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40" windowWidth="15960" windowHeight="18080"/>
  </bookViews>
  <sheets>
    <sheet name="ΟΝΟΜΑΣΤΙΚΟΣ ΚΡΗΤΗΣ" sheetId="1" r:id="rId4"/>
    <sheet name="ΣΤΑΤΙΣΤΙΚΑ" sheetId="2" r:id="rId5"/>
  </sheets>
</workbook>
</file>

<file path=xl/sharedStrings.xml><?xml version="1.0" encoding="utf-8"?>
<sst xmlns="http://schemas.openxmlformats.org/spreadsheetml/2006/main" uniqueCount="1090">
  <si>
    <t>Α/Α</t>
  </si>
  <si>
    <t>ΕΠΩΝΥΜΟ</t>
  </si>
  <si>
    <t>ΟΝΟΜΑ</t>
  </si>
  <si>
    <t>ΠΑΤΡΩΝΥΜΟ</t>
  </si>
  <si>
    <t>ΚΛΑΔΟΣ</t>
  </si>
  <si>
    <t>ΠΕΡΙΟΧΗ ΤΟΠΟΘΕΤΗΣΗΣ</t>
  </si>
  <si>
    <t>Δ/ΝΣΗ ΕΚΠ/ΣΗΣ</t>
  </si>
  <si>
    <t>ΤΣΙΜΙΚΟΥ</t>
  </si>
  <si>
    <t>ΒΙΟΛΕΤΤΑ</t>
  </si>
  <si>
    <t>ΙΩΑΝΝΗΣ</t>
  </si>
  <si>
    <t>ΠΕ05</t>
  </si>
  <si>
    <t>Βοιωτία - ΑΜΩ</t>
  </si>
  <si>
    <t>Δ/ΝΣΗ ΠΕ ΒΟΙΩΤΙΑΣ</t>
  </si>
  <si>
    <t>ΓΕΩΡΓΟΥΛΑ</t>
  </si>
  <si>
    <t>ΣΟΦΙΑ</t>
  </si>
  <si>
    <t>ΧΡΗΣΤΟΣ</t>
  </si>
  <si>
    <t>Αρκαδία - ΑΜΩ</t>
  </si>
  <si>
    <t>Δ/ΝΣΗ ΠΕ ΑΡΚΑΔΙΑΣ</t>
  </si>
  <si>
    <t>ΠΕΤΡΟΠΟΥΛΟΥ</t>
  </si>
  <si>
    <t>ΑΛΕΞΙΑ</t>
  </si>
  <si>
    <t>ΔΗΜΗΤΡΙΟΣ</t>
  </si>
  <si>
    <t>Β΄ Ανατ. Αττικής - ΑΜΩ</t>
  </si>
  <si>
    <t>Δ/ΝΣΗ ΠΕ ΑΝΑΤΟΛΙΚΗΣ ΑΤΤΙΚΗΣ</t>
  </si>
  <si>
    <t>ΣΟΛΑΚΙΔΟΥ</t>
  </si>
  <si>
    <t>ΖΩΗ</t>
  </si>
  <si>
    <t>ΣΤΕΦΑΝΟΣ</t>
  </si>
  <si>
    <t>Λακωνία - ΑΜΩ</t>
  </si>
  <si>
    <t>Δ/ΝΣΗ ΠΕ ΛΑΚΩΝΙΑΣ</t>
  </si>
  <si>
    <t>ΚΑΠΡΑΛΟΥ</t>
  </si>
  <si>
    <t>ΕΛΕΝΗ</t>
  </si>
  <si>
    <t>Εύβοια - ΑΜΩ</t>
  </si>
  <si>
    <t>Δ/ΝΣΗ ΠΕ ΕΥΒΟΙΑΣ</t>
  </si>
  <si>
    <t>ΜΙΤΣΚΑ</t>
  </si>
  <si>
    <t>ΑΝΑΣΤΑΣΙΑ</t>
  </si>
  <si>
    <t>ΠΑΝΑΓΙΩΤΗΣ</t>
  </si>
  <si>
    <t>Εβρος - ΑΜΩ</t>
  </si>
  <si>
    <t>Δ/ΝΣΗ ΠΕ ΕΒΡΟΥ</t>
  </si>
  <si>
    <t>ΚΟΜΗ</t>
  </si>
  <si>
    <t>ΑΝΤΩΝΙΑ-ΧΡΙΣΤΙΝΑ-ΛΟΥΚΙΑ</t>
  </si>
  <si>
    <t>ΠΑΥΛΟΣ</t>
  </si>
  <si>
    <t>Κέρκυρα - ΑΜΩ</t>
  </si>
  <si>
    <t>Δ/ΝΣΗ ΠΕ ΚΕΡΚΥΡΑΣ</t>
  </si>
  <si>
    <t>ΒΟΡΒΕΑ</t>
  </si>
  <si>
    <t>ΕΥΑ - ΒΙΒΙΑΝΑ</t>
  </si>
  <si>
    <t>ΗΛΙΑΣ</t>
  </si>
  <si>
    <t>ΚΑΡΟΥΛΙΑ</t>
  </si>
  <si>
    <t>ΑΘΗΝΑ</t>
  </si>
  <si>
    <t>ΜΑΡΚΟΣ</t>
  </si>
  <si>
    <t>Α΄ Λέσβου - ΑΜΩ</t>
  </si>
  <si>
    <t>Δ/ΝΣΗ ΠΕ ΛΕΣΒΟΥ</t>
  </si>
  <si>
    <t>ΔΡΑΚΟΠΟΥΛΟΥ</t>
  </si>
  <si>
    <t>ΝΙΚΟΛΑΟΣ</t>
  </si>
  <si>
    <t>ΚΟΡΔΑ</t>
  </si>
  <si>
    <t>ΑΛΕΞΑΝΔΡΑ</t>
  </si>
  <si>
    <t>Β΄ Πειραιά - ΑΜΩ</t>
  </si>
  <si>
    <t>Δ/ΝΣΗ ΠΕ ΠΕΙΡΑΙΑ</t>
  </si>
  <si>
    <t>ΤΣΑΓΓΑΡΗ</t>
  </si>
  <si>
    <t>ΣΠΥΡΙΔΩΝ</t>
  </si>
  <si>
    <t>ΚΑΛΛΙΑΝΤΕΡΗ</t>
  </si>
  <si>
    <t>ΦΩΤΕΙΝΗ</t>
  </si>
  <si>
    <t>Αχαΐα - ΑΜΩ</t>
  </si>
  <si>
    <t>Δ/ΝΣΗ ΠΕ ΑΧΑΪΑΣ</t>
  </si>
  <si>
    <t>ΜΙΧΑΛΟΠΟΥΛΟΥ</t>
  </si>
  <si>
    <t>ΑΙΚΑΤΕΡΙΝΗ</t>
  </si>
  <si>
    <t>ΑΘΑΝΑΣΙΟΣ</t>
  </si>
  <si>
    <t>ΡΑΜΑΝΤΑΝΗ</t>
  </si>
  <si>
    <t>ΔΗΜΟΣΘΕΝΗΣ</t>
  </si>
  <si>
    <t>ΓΚΟΛΦΗ</t>
  </si>
  <si>
    <t>ΠΑΝΑΓΙΩΤΑ</t>
  </si>
  <si>
    <t>Ευρυτανία - ΑΜΩ</t>
  </si>
  <si>
    <t>Δ/ΝΣΗ ΠΕ ΕΥΡΥΤΑΝΙΑΣ</t>
  </si>
  <si>
    <t>ΟΥΤΣΙΚΑ</t>
  </si>
  <si>
    <t>ΚΩΝΣΤΑΝΤΙΝΑ</t>
  </si>
  <si>
    <t>ΚΩΝΣΤΑΝΤΙΝΟΣ</t>
  </si>
  <si>
    <t>ΧΑΛΚΙΑΔΑΚΗ</t>
  </si>
  <si>
    <t>ΜΑΡΙΑ</t>
  </si>
  <si>
    <t>ΜΙΧΑΗΛ</t>
  </si>
  <si>
    <t>Ρέθυμνο - ΑΜΩ</t>
  </si>
  <si>
    <t>Δ/ΝΣΗ ΠΕ ΡΕΘΥΜΝΟΥ</t>
  </si>
  <si>
    <t>ΒΑΞΕΒΑΝΑΚΗ</t>
  </si>
  <si>
    <t>ΛΟΥΚΙΑ</t>
  </si>
  <si>
    <t>ΑΡΙΣΤΑΡΧΟΣ</t>
  </si>
  <si>
    <t>ΓΚΟΤΣΟΥΛΙΑ</t>
  </si>
  <si>
    <t>ΑΝΔΡΙΑΝΑ</t>
  </si>
  <si>
    <t>ΣΩΤΗΡΙΟΣ</t>
  </si>
  <si>
    <t>ΠΑΥΛΙΔΟΥ</t>
  </si>
  <si>
    <t>ΤΗΛΙΑΚΟΥ</t>
  </si>
  <si>
    <t>Δωδεκάνησα - ΑΜΩ</t>
  </si>
  <si>
    <t>Δ/ΝΣΗ ΠΕ ΔΩΔΕΚΑΝΗΣΟΥ</t>
  </si>
  <si>
    <t>ΦΩΤΑΚΟΠΟΥΛΟΥ</t>
  </si>
  <si>
    <t>ΕΥΑΓΓΕΛΙΑ</t>
  </si>
  <si>
    <t>ΦΩΤΙΟΣ</t>
  </si>
  <si>
    <t>ΜΑΡΙΝΕΛΛΗ</t>
  </si>
  <si>
    <t>ΠΗΛΙΧΟΥ</t>
  </si>
  <si>
    <t>ΒΑΣΙΛΙΚΗ</t>
  </si>
  <si>
    <t>ΠΑΠΟΥΤΣΑΚΗ</t>
  </si>
  <si>
    <t>ΕΙΡΗΝΗ</t>
  </si>
  <si>
    <t>ΓΕΩΡΓΙΟΣ</t>
  </si>
  <si>
    <t>ΜΠΑΛΑΣΚΑ</t>
  </si>
  <si>
    <t>ΜΑΡΙΑ-ΑΘΗΝΑ</t>
  </si>
  <si>
    <t>ΔΑΣΟΥΚΗ</t>
  </si>
  <si>
    <t>ΑΓΓΕΛΙΚΗ</t>
  </si>
  <si>
    <t>ΤΣΟΛΑΚΙΔΟΥ</t>
  </si>
  <si>
    <t>ΣΤΟΥΚΑ</t>
  </si>
  <si>
    <t>ΘΕΟΔΩΡΑ</t>
  </si>
  <si>
    <t>ΑΛΚΙΒΙΑΔΗΣ</t>
  </si>
  <si>
    <t>Κυκλάδες - ΑΜΩ</t>
  </si>
  <si>
    <t>Δ/ΝΣΗ ΠΕ ΚΥΚΛΑΔΩΝ</t>
  </si>
  <si>
    <t>ΠΑΠΑΘΑΝΑΣΙΟΥ</t>
  </si>
  <si>
    <t>ΑΠΟΣΤ</t>
  </si>
  <si>
    <t>Λασίθι - ΑΜΩ</t>
  </si>
  <si>
    <t>Δ/ΝΣΗ ΠΕ ΛΑΣΙΘΙΟΥ</t>
  </si>
  <si>
    <t>ΚΑΤΣΟΥΛΟΥ</t>
  </si>
  <si>
    <t>ΑΡΙΣΤΟΤΕΛΑ</t>
  </si>
  <si>
    <t>ΧΟΡΤΟΜΑΡΗ</t>
  </si>
  <si>
    <t>ΑΝΝΑ</t>
  </si>
  <si>
    <t>Ηράκλειο - ΑΜΩ</t>
  </si>
  <si>
    <t>Δ/ΝΣΗ ΠΕ ΗΡΑΚΛΕΙΟΥ</t>
  </si>
  <si>
    <t>ΤΟΥΛΙΟΠΟΥΛΟΥ</t>
  </si>
  <si>
    <t>ΚΩΝΣΤΑΝΤΙΑ</t>
  </si>
  <si>
    <t>ΔΡΑΚΑΝΤΩΝΑΚΗ</t>
  </si>
  <si>
    <t>ΜΑΛΛΗ</t>
  </si>
  <si>
    <t>ΑΝΤΩΝΙΟΣ</t>
  </si>
  <si>
    <t>ΜΑΤΣΑΓΓΑΝΗ</t>
  </si>
  <si>
    <t>ΣΤΕΡΓΙΑΝΗ</t>
  </si>
  <si>
    <t>ΠΕ06</t>
  </si>
  <si>
    <t>Α΄ Πειραιά</t>
  </si>
  <si>
    <t>ΠΑΠΑΔΟΠΟΥΛΟΥ</t>
  </si>
  <si>
    <t>ΝΙΚΟΛ</t>
  </si>
  <si>
    <t>ΓΡΗΓΟΡΑΣΚΟΥ</t>
  </si>
  <si>
    <t>ΜΕΛΠΟΜΕΝΗ</t>
  </si>
  <si>
    <t>Φλώρινα</t>
  </si>
  <si>
    <t>Δ/ΝΣΗ ΠΕ ΦΛΩΡΙΝΑΣ</t>
  </si>
  <si>
    <t>ΧΡΙΣΤΟΔΟΥΛΟΥ</t>
  </si>
  <si>
    <t>ΧΡΙΣΤ</t>
  </si>
  <si>
    <t>Ξάνθη</t>
  </si>
  <si>
    <t>Δ/ΝΣΗ ΠΕ ΞΑΝΘΗΣ</t>
  </si>
  <si>
    <t>ΣΑΜΑΡΑ</t>
  </si>
  <si>
    <t>Καβάλας</t>
  </si>
  <si>
    <t>Δ/ΝΣΗ ΠΕ ΚΑΒΑΛΑΣ</t>
  </si>
  <si>
    <t>ΚΟΚΚΙΝΗ</t>
  </si>
  <si>
    <t>ΜΑΤΤΑ</t>
  </si>
  <si>
    <t>ΧΡΙΣΤΙΝΑ</t>
  </si>
  <si>
    <t>Δράμα</t>
  </si>
  <si>
    <t>Δ/ΝΣΗ ΠΕ ΔΡΑΜΑΣ</t>
  </si>
  <si>
    <t>ΣΙΜΟΓΛΟΥ</t>
  </si>
  <si>
    <t>ΕΛΕΥΘΕΡΙΑ</t>
  </si>
  <si>
    <t>ΛΙΘΑΡΗ</t>
  </si>
  <si>
    <t>ΑΡΙΣΤΕΑ</t>
  </si>
  <si>
    <t>ΧΑΡΑΛΑΜΠΟΠΟΥΛΟΥ</t>
  </si>
  <si>
    <t>ΣΤΑΥΡΟΥΛΑ</t>
  </si>
  <si>
    <t>Εβρος</t>
  </si>
  <si>
    <t>ΕΜΜΑΝΟΥΗΛ</t>
  </si>
  <si>
    <t>Α΄ Λέσβου</t>
  </si>
  <si>
    <t>ΚΑΒΒΑΔΙΑ</t>
  </si>
  <si>
    <t>ΟΛΓΑ</t>
  </si>
  <si>
    <t>ΝΙΚΗΤΑΣ</t>
  </si>
  <si>
    <t>Ευρυτανία</t>
  </si>
  <si>
    <t>ΤΑΓΚΑ</t>
  </si>
  <si>
    <t>Πρέβεζα</t>
  </si>
  <si>
    <t>Δ/ΝΣΗ ΠΕ ΠΡΕΒΕΖΑΣ</t>
  </si>
  <si>
    <t>ΛΙΝΟΥ</t>
  </si>
  <si>
    <t>ΙΦΙΓΕΝΕΙΑ</t>
  </si>
  <si>
    <t>ΑΠΟΣΤΟΛΟΣ</t>
  </si>
  <si>
    <t>ΛΑΣΚΑΡΑΚΗ</t>
  </si>
  <si>
    <t>ΕΥΑΓΓΕΛΟΣ</t>
  </si>
  <si>
    <t>ΗΛΙΟΠΟΥΛΟΥ</t>
  </si>
  <si>
    <t>ΕΥΦΡΑΝΣΙΑ</t>
  </si>
  <si>
    <t>Χανιά</t>
  </si>
  <si>
    <t>Δ/ΝΣΗ ΠΕ ΧΑΝΙΩΝ</t>
  </si>
  <si>
    <t>ΤΣΑΜΑΛΔΟΥΠΗ</t>
  </si>
  <si>
    <t>ΝΙΚΟΛΕΤΤΑ</t>
  </si>
  <si>
    <t>ΒΑΣΙΛΕΙΟΣ</t>
  </si>
  <si>
    <t>ΒΕΡΙΚΑΚΗ</t>
  </si>
  <si>
    <t>ΓΕΩΡΓΙΑ</t>
  </si>
  <si>
    <t>ΠΕΡΓΑΝΤΑ</t>
  </si>
  <si>
    <t>Βοιωτία</t>
  </si>
  <si>
    <t>ΚΑΤΣΑΝΙΚΑΚΗ</t>
  </si>
  <si>
    <t>ΚΩΣΚΩΡΗ</t>
  </si>
  <si>
    <t>Ηλεία</t>
  </si>
  <si>
    <t>Δ/ΝΣΗ ΠΕ ΗΛΕΙΑΣ</t>
  </si>
  <si>
    <t>ΖΕΡΒΑ</t>
  </si>
  <si>
    <t>Δωδεκάνησα</t>
  </si>
  <si>
    <t>ΠΑΠΑΧΡΗΣΤΟΥ</t>
  </si>
  <si>
    <t>Αχαΐα</t>
  </si>
  <si>
    <t>ΤΣΙΑΜΗ</t>
  </si>
  <si>
    <t>ΞΑΝΘΟΥΛΑ</t>
  </si>
  <si>
    <t>Εύβοια</t>
  </si>
  <si>
    <t>ΚΑΛΑΝΤΖΗ</t>
  </si>
  <si>
    <t>ΗΛΙΑΝΑ</t>
  </si>
  <si>
    <t>ΑΛΙΜΠΙΝΙΣΗ</t>
  </si>
  <si>
    <t>ΠΟΛΥΧΡΟΝΟΠΟΥΛΟΥ</t>
  </si>
  <si>
    <t>ΧΑΡΙΚΛΕΙΑ</t>
  </si>
  <si>
    <t>ΣΑΛΑΜΑΝΗ</t>
  </si>
  <si>
    <t>ΡΟΥΜΠΑ</t>
  </si>
  <si>
    <t>ΟΥΡΑΝΙΑ</t>
  </si>
  <si>
    <t>ΛΑΙΟΥ</t>
  </si>
  <si>
    <t>ΓΑΡΥΦΑΛΙΑ</t>
  </si>
  <si>
    <t>ΦΙΛΗ</t>
  </si>
  <si>
    <t>ΠΑΡΑΣΚΕΥΗ</t>
  </si>
  <si>
    <t>ΠΑΠΑΔΗΜΗΤΡΙΟΥ ΔΗΜΗΤΡΙΟΥ</t>
  </si>
  <si>
    <t>ΧΑΤΖΗΑΓΟΡΑΚΗ</t>
  </si>
  <si>
    <t>ΕΛΙΣΣΑΒΕΤ</t>
  </si>
  <si>
    <t>Καβάλας - ΑΜΩ</t>
  </si>
  <si>
    <t>ΓΑΛΑΝΗ</t>
  </si>
  <si>
    <t>Αργολίδα</t>
  </si>
  <si>
    <t>Δ/ΝΣΗ ΠΕ ΑΡΓΟΛΙΔΑΣ</t>
  </si>
  <si>
    <t>ΜΥΛΩΝΑ</t>
  </si>
  <si>
    <t>ΕΛΛΗ</t>
  </si>
  <si>
    <t>Κορινθία</t>
  </si>
  <si>
    <t>Δ/ΝΣΗ ΠΕ ΚΟΡΙΝΘΙΑΣ</t>
  </si>
  <si>
    <t>ΠΑΠΑΛΕΞΑΤΟΥ</t>
  </si>
  <si>
    <t>ΓΡΗΓΟΡΙΟΣ</t>
  </si>
  <si>
    <t>ΣΤΑΥΡΑΚΑΚΗ</t>
  </si>
  <si>
    <t>Λασίθι</t>
  </si>
  <si>
    <t>ΣΠΑΝΟΥ</t>
  </si>
  <si>
    <t>ΜΑΡΘΑ</t>
  </si>
  <si>
    <t>ΕΥΓΕΝΙΟΣ</t>
  </si>
  <si>
    <t>ΠΑΤΡΙΚΑΛΟΥ</t>
  </si>
  <si>
    <t>ΔΕΣΠΟΙΝΑ</t>
  </si>
  <si>
    <t>ΓΚΑΒΑΛΕΚΑ</t>
  </si>
  <si>
    <t>ΒΑΒΑΡΗ-ΜΠΑΜΠΑΡΗ</t>
  </si>
  <si>
    <t>ΛΕΓΑΤΟΥ</t>
  </si>
  <si>
    <t>ΕΡΑΤΩ</t>
  </si>
  <si>
    <t>ΓΕΡΑΣΙΜΟΣ</t>
  </si>
  <si>
    <t>ΠΑΠΑΖΟΠΟΥΛΟΥ</t>
  </si>
  <si>
    <t>ΣΤΕΛΛΑ</t>
  </si>
  <si>
    <t>ΘΩΜΑΣ</t>
  </si>
  <si>
    <t>ΤΖΟΥΡΜΕΤΗ</t>
  </si>
  <si>
    <t>ΚΑΡΒΟΥΝΤΖΗ</t>
  </si>
  <si>
    <t>ΑΙΚΑΤΕΡΙΝΗ-ΕΛΕΝΗ</t>
  </si>
  <si>
    <t>ΚΟΥΤΣΟΓΙΑΝΝΗ</t>
  </si>
  <si>
    <t>Αρκαδία</t>
  </si>
  <si>
    <t>ΚΑΜΑΚΑΡΗ</t>
  </si>
  <si>
    <t>ΑΝΝΑ-ΜΑΡΙΑ</t>
  </si>
  <si>
    <t>ΕΥΣΤΡΑΤΙΟΣ</t>
  </si>
  <si>
    <t>ΚΩΝΣΤΑΝΤΙΝΙΔΟΥ</t>
  </si>
  <si>
    <t>ΠΟΓΚΑ</t>
  </si>
  <si>
    <t>ΓΑΪΤΑΝΗ</t>
  </si>
  <si>
    <t>ΧΑΤΖΗΑΔΑΜΟΥ</t>
  </si>
  <si>
    <t>ΨΑΛΤΟΥ</t>
  </si>
  <si>
    <t>ΤΗΛΕΜΑΧΟΣ</t>
  </si>
  <si>
    <t>Α΄ Χίου</t>
  </si>
  <si>
    <t>Δ/ΝΣΗ ΠΕ ΧΙΟΥ</t>
  </si>
  <si>
    <t>ΠΡΟΚΟΠΑΚΗ</t>
  </si>
  <si>
    <t>ΠΟΛΥΞΕΝΗ</t>
  </si>
  <si>
    <t>ΠΡΟΚΟΠΙΟΣ</t>
  </si>
  <si>
    <t>Ρέθυμνο</t>
  </si>
  <si>
    <t>ΠΑΠΠΑ</t>
  </si>
  <si>
    <t>ΚΛΑΙΡΗ-ΦΩΤΕΙΝΗ</t>
  </si>
  <si>
    <t>ΣΤΑΥΡΟΣ</t>
  </si>
  <si>
    <t>ΚΑΟΥΡΗ</t>
  </si>
  <si>
    <t>ΠΕΡΡΑΚΗ</t>
  </si>
  <si>
    <t>ΔΙΟΜΙΔΗΣ</t>
  </si>
  <si>
    <t>ΖΑΜΠΕΤΑΚΗ</t>
  </si>
  <si>
    <t>ΑΡΧΟΝΤΙΑ</t>
  </si>
  <si>
    <t>Ηράκλειο</t>
  </si>
  <si>
    <t>ΤΣΙΚΑΛΑ</t>
  </si>
  <si>
    <t>ΜΑΓΚΑ</t>
  </si>
  <si>
    <t>ΤΡΙΑΝΤΑΦΥΛΛΟΥ</t>
  </si>
  <si>
    <t>Κορινθία - ΑΜΩ</t>
  </si>
  <si>
    <t>ΚΛΕΙΔΩΝΑ</t>
  </si>
  <si>
    <t>ΒΕΝΕΤΑ</t>
  </si>
  <si>
    <t>ΑΡΙΣΤΟΜΕΝΗΣ</t>
  </si>
  <si>
    <t>Μεσσηνία</t>
  </si>
  <si>
    <t>Δ/ΝΣΗ ΠΕ ΜΕΣΣΗΝΙΑΣ</t>
  </si>
  <si>
    <t>ΜΠΑΝΟΥ</t>
  </si>
  <si>
    <t>Κέρκυρα</t>
  </si>
  <si>
    <t>ΚΕΛΕΠΟΥΡΗ</t>
  </si>
  <si>
    <t>ΘΕΟΔΩΡΟΣ</t>
  </si>
  <si>
    <t>ΑΠΟΣΤΟΛΟΠΟΥΛΟΥ</t>
  </si>
  <si>
    <t>ΣΚΛΙΒΑΚΗ</t>
  </si>
  <si>
    <t>ΒΡΕΤΤΟΣ</t>
  </si>
  <si>
    <t>ΧΑΡΑΛΑΜΠΟΣ</t>
  </si>
  <si>
    <t>Κυκλάδες</t>
  </si>
  <si>
    <t>ΦΙΛΙΠΠΙΔΗ</t>
  </si>
  <si>
    <t>ΚΑΡΑΛΗΣ</t>
  </si>
  <si>
    <t>ΑΣΤΕΡΙΟΣ</t>
  </si>
  <si>
    <t>Αιτωλοακαρνανία</t>
  </si>
  <si>
    <t>Δ/ΝΣΗ ΠΕ ΑΙΤΩΛΟΑΚΑΡΝΑΝΙΑΣ</t>
  </si>
  <si>
    <t>ΣΑΚΚΟΥΛΑ</t>
  </si>
  <si>
    <t>ΓΕΩΡΓΙΟΥ</t>
  </si>
  <si>
    <t>ΚΟΛΙΑ</t>
  </si>
  <si>
    <t>ΚΑΡΤΕΡΗ</t>
  </si>
  <si>
    <t>ΚΑΡΡΑ</t>
  </si>
  <si>
    <t>ΣΤΥΛΙΑΝΗ</t>
  </si>
  <si>
    <t>ΛΑΖΑΡΟΣ</t>
  </si>
  <si>
    <t>ΜΠΙΛΑΛΗ</t>
  </si>
  <si>
    <t>ΛΙΒΕΡΗ</t>
  </si>
  <si>
    <t>ΑΣΠΑΣΙΑ</t>
  </si>
  <si>
    <t>ΔΙΟΝΥΣΙΟΣ</t>
  </si>
  <si>
    <t>ΤΣΕΚΗ</t>
  </si>
  <si>
    <t>ΚΑΣΤΡΙΝΑΚΗ</t>
  </si>
  <si>
    <t>ΤΣΑΡΟΥΧΑ</t>
  </si>
  <si>
    <t>ΓΙΑΝΝΑΚΟΥΔΑΚΗ</t>
  </si>
  <si>
    <t>ΕΥΦΡΟΣΥΝΗ</t>
  </si>
  <si>
    <t>ΚΑΛΙΑΡΝΤΑ</t>
  </si>
  <si>
    <t>ΖΕΡΒΑΝΤΩΝΑΚΗΣ</t>
  </si>
  <si>
    <t>ΑΡΙΣΤΕΙΔΗΣ</t>
  </si>
  <si>
    <t>ΦΩΛΙΑ</t>
  </si>
  <si>
    <t>ΚΑΛΟΓΕΡΑΚΗ</t>
  </si>
  <si>
    <t>ΤΑΣΙΟΥ</t>
  </si>
  <si>
    <t>ΛΑΜΠΗΣ</t>
  </si>
  <si>
    <t>ΚΑΨΑΛΟΥ</t>
  </si>
  <si>
    <t>ΚΑΚΑΒΑ</t>
  </si>
  <si>
    <t>ΚΟΥΤΡΑ</t>
  </si>
  <si>
    <t>ΑΡΕΤΗ</t>
  </si>
  <si>
    <t>ΚΩΣΤΟΥΛΑ</t>
  </si>
  <si>
    <t>ΔΙΑΜΑΝΤΗ</t>
  </si>
  <si>
    <t>ΟΛΥΜΠΙΑ</t>
  </si>
  <si>
    <t>ΤΖΑΜΟΥ</t>
  </si>
  <si>
    <t>ΠΑΡΘΕΝΟΠΗ</t>
  </si>
  <si>
    <t>ΣΤΑΥΡΟΠΟΥΛΟΥ</t>
  </si>
  <si>
    <t>ΚΟΚΚΙΝΑΚΗ</t>
  </si>
  <si>
    <t>ΑΓΚΟΛΗ</t>
  </si>
  <si>
    <t>ΡΕΝΑΤΑ</t>
  </si>
  <si>
    <t>ΧΙΛΒΙ</t>
  </si>
  <si>
    <t>ΠΟΛΥΧΡΟΝΙΔΟΥ</t>
  </si>
  <si>
    <t>ΑΝΑΣΤΑΣΙΟΣ</t>
  </si>
  <si>
    <t>ΦΩΤΕΙΝΟΥ</t>
  </si>
  <si>
    <t>ΓΑΡΥΦΑΛΛΙΑ</t>
  </si>
  <si>
    <t>Β΄ Πειραιά</t>
  </si>
  <si>
    <t>ΚΑΪΛΑΤΖΑΚΗ</t>
  </si>
  <si>
    <t>ΕΛΠΙΣ</t>
  </si>
  <si>
    <t>ΕΥΣΤΑΘΙΟΣ</t>
  </si>
  <si>
    <t>ΙΩΑΝΝΙΔΟΥ</t>
  </si>
  <si>
    <t>ΑΝΕΣΤΗΣ</t>
  </si>
  <si>
    <t>ΠΕΡΑΚΗ</t>
  </si>
  <si>
    <t>ΦΡΑΤΖΕΣΚΑ</t>
  </si>
  <si>
    <t>ΤΕΡΖΗ</t>
  </si>
  <si>
    <t>ΕΛΠΙΔΑ</t>
  </si>
  <si>
    <t>ΚΡΙΤΩΝ</t>
  </si>
  <si>
    <t>Λακωνία</t>
  </si>
  <si>
    <t>ΚΟΥΡΤΗ</t>
  </si>
  <si>
    <t>ΑΜΟΙΡΑ</t>
  </si>
  <si>
    <t>ΚΩΝ/ΝΟΣ</t>
  </si>
  <si>
    <t>ΧΑΤΖΗΣΠΥΡΟΥ</t>
  </si>
  <si>
    <t>ΚΟΥΦΑΚΗ</t>
  </si>
  <si>
    <t>ΚΑΣΣΗΣ</t>
  </si>
  <si>
    <t>ΚΥΡΙΑΚΟΣ</t>
  </si>
  <si>
    <t>ΤΖΕΜΠΕΤΖΗ</t>
  </si>
  <si>
    <t>ΣΦΑΓΜΕΝΟΣ</t>
  </si>
  <si>
    <t>Α΄ Σάμου</t>
  </si>
  <si>
    <t>Δ/ΝΣΗ ΠΕ ΣΑΜΟΥ</t>
  </si>
  <si>
    <t>ΧΡΙΣΤΑΚΗ</t>
  </si>
  <si>
    <t>Β΄ Λέσβου</t>
  </si>
  <si>
    <t>ΧΡΥΣΑΝΘΟΠΟΥΛΟΥ</t>
  </si>
  <si>
    <t>ΖΑΧΑΡΟΥΛΑ</t>
  </si>
  <si>
    <t>ΠΑΡΑΣΚΕΥΑΣ</t>
  </si>
  <si>
    <t>ΣΤΕΦΑΝΙΔΟΥ</t>
  </si>
  <si>
    <t>ΜΑΓΔΑΛΗΝΗ</t>
  </si>
  <si>
    <t>ΒΙΔΑΚΗ</t>
  </si>
  <si>
    <t>ΜΑΡΙΑ-ΝΙΚΟΛΕΤΑ</t>
  </si>
  <si>
    <t>ΚΟΝΔΥΛΑΚΗ</t>
  </si>
  <si>
    <t>ΜΑΘΙΟΥΔΑΚΗ</t>
  </si>
  <si>
    <t>ΚΑΡΑΓΕΩΡΓΟΠΟΥΛΟΥ</t>
  </si>
  <si>
    <t>ΧΡΥΣΑΝΘΗ-ΙΩΑΝΝΑ</t>
  </si>
  <si>
    <t>ΜΠΟΥΚΑΛΗ</t>
  </si>
  <si>
    <t>ΚΩΝ/Ν</t>
  </si>
  <si>
    <t>ΣΠΥΡΟΠΟΥΛΟΥ</t>
  </si>
  <si>
    <t>Α΄ Κεφαλλονιά</t>
  </si>
  <si>
    <t>Δ/ΝΣΗ ΠΕ ΚΕΦΑΛΛΗΝΙΑΣ</t>
  </si>
  <si>
    <t>ΓΚΡΟΖΟΥ</t>
  </si>
  <si>
    <t>ΑΘΑΝΑΣΙΑ</t>
  </si>
  <si>
    <t>ΧΑΤΖΗΜΙΧΑΗΛ</t>
  </si>
  <si>
    <t>ΠΑΠΑΝΙΚΟΛΑΟΥ</t>
  </si>
  <si>
    <t>ΠΑΠΑΔΑΚΗ</t>
  </si>
  <si>
    <t>ΛΕΚΑΚΗ</t>
  </si>
  <si>
    <t>ΣΧΟΡΤΣΙΑΝΙΤΗ</t>
  </si>
  <si>
    <t>ΣΟΦΙΑΝΟΥ</t>
  </si>
  <si>
    <t>ΧΡΥΣΟΒΑΛΑΝΤΩ</t>
  </si>
  <si>
    <t>ΓΕΩΡΓΙΑΔΟΥ</t>
  </si>
  <si>
    <t>ΤΡΙΑΝΤΑΦΥΛΛΙΑ</t>
  </si>
  <si>
    <t>ΜΑΡΙΛΕΝΑ</t>
  </si>
  <si>
    <t>ΜΑΓΓΙΤΑ</t>
  </si>
  <si>
    <t>ΚΛΕΟΠΑΤΡΑ</t>
  </si>
  <si>
    <t>ΔΕΛΗΓΙΑΝΝΙΔΟΥ</t>
  </si>
  <si>
    <t>ΑΝΑΣΤΑΣΙΑ-ΖΩΗ</t>
  </si>
  <si>
    <t>ΑΝΔΡΕΑΣ</t>
  </si>
  <si>
    <t>ΒΛΑΧΑΒΑ</t>
  </si>
  <si>
    <t>ΚΑΛΛΙΟΠΗ</t>
  </si>
  <si>
    <t>ΡΟΖΑΚΟΥ</t>
  </si>
  <si>
    <t>ΜΕΛΙΝΑ</t>
  </si>
  <si>
    <t>ΞΩΜΕΡΙΤΑΚΗ</t>
  </si>
  <si>
    <t>ΑΛΕΞΑΝΔΡΟΣ</t>
  </si>
  <si>
    <t>ΜΠΑΜΠΟΥΝΑΚΗ</t>
  </si>
  <si>
    <t>ΧΡΥΣΟΥΛΑ</t>
  </si>
  <si>
    <t>ΜΕΝΕΛΑΟΣ</t>
  </si>
  <si>
    <t>ΤΣΙΟΠΑΝΑ</t>
  </si>
  <si>
    <t>ΚΑΛΟΓΕΡΟΠΟΥΛΟΥ</t>
  </si>
  <si>
    <t>ΚΑΤΣΙΟΥΛΗ</t>
  </si>
  <si>
    <t>ΠΕΛΑΓΙΑ</t>
  </si>
  <si>
    <t>ΜΑΝΔΡΑΒΕΛΗ</t>
  </si>
  <si>
    <t>ΖΩΓΡΑΦΙΑ</t>
  </si>
  <si>
    <t>Β΄ Μαγνησίας - ΑΜΩ</t>
  </si>
  <si>
    <t>Δ/ΝΣΗ ΠΕ ΜΑΓΝΗΣΙΑΣ</t>
  </si>
  <si>
    <t>ΑΝΤΩΝΑΚΗ</t>
  </si>
  <si>
    <t>ΘΕΜΙΣΤΟΚΛΗΣ</t>
  </si>
  <si>
    <t>Φωκίδα - ΑΜΩ</t>
  </si>
  <si>
    <t>Δ/ΝΣΗ ΠΕ ΦΩΚΙΔΑΣ</t>
  </si>
  <si>
    <t>ΛΥΡΟΣ</t>
  </si>
  <si>
    <t>ΠΕΤΡΟΣ</t>
  </si>
  <si>
    <t>ΖΩΓΡΑΦΟΥ</t>
  </si>
  <si>
    <t>ΝΤΑΓΙΑΝΤΑ</t>
  </si>
  <si>
    <t>ΦΩΤΙΑΔΟΥ</t>
  </si>
  <si>
    <t>ΑΧΜΕΤ</t>
  </si>
  <si>
    <t>ΑΙΧΑΝ</t>
  </si>
  <si>
    <t>ΡΕΣΗΤ</t>
  </si>
  <si>
    <t>ΛΕΒΕΝΤΗ</t>
  </si>
  <si>
    <t>ΠΡΟΒΑΤΙΔΟΥ</t>
  </si>
  <si>
    <t>ΚΥΡΙΤΣΗ</t>
  </si>
  <si>
    <t>ΕΛΕΝΑ</t>
  </si>
  <si>
    <t>ΑΞΙΩΤΙΔΗΣ</t>
  </si>
  <si>
    <t>ΓΡΗΓΟΡΙΑΔΗΣ</t>
  </si>
  <si>
    <t>ΣΥΜΕΩΝ</t>
  </si>
  <si>
    <t>ΚΛΙΤΣΙΝΙΚΟΥ</t>
  </si>
  <si>
    <t>ΜΠΑΡΜΠΑΤΗ</t>
  </si>
  <si>
    <t>ΠΑΠΑΔΗΜΗΤΡΙΟΥ</t>
  </si>
  <si>
    <t>ΔΑΛΑΚΟΥΡΑ</t>
  </si>
  <si>
    <t>ΓΡΑΜΜΕΝΟΥ</t>
  </si>
  <si>
    <t>ΘΕΟΔΩΡΑΚΗ</t>
  </si>
  <si>
    <t>ΘΕΟΔΟΣΙΑ</t>
  </si>
  <si>
    <t>ΣΤΑΘΟΠΟΥΛΟΣ</t>
  </si>
  <si>
    <t>ΚΑΡΑΤΑΣΗΣ</t>
  </si>
  <si>
    <t>ΓΙΟΥΡΤΣΙΔΟΥ</t>
  </si>
  <si>
    <t>ΠΑΞΙΜΑΔΑΚΗ</t>
  </si>
  <si>
    <t>ΑΡΓΥΡΩ</t>
  </si>
  <si>
    <t>ΜΟΥΣΙΟΥ</t>
  </si>
  <si>
    <t>ΚΛΕΤΣΑ</t>
  </si>
  <si>
    <t>ΜΑΧΙΑ</t>
  </si>
  <si>
    <t>ΕΥΑΝΘΙΑ</t>
  </si>
  <si>
    <t>ΠΑΠΑΣΤΑΥΡΟΥ</t>
  </si>
  <si>
    <t>Β΄ Λέσβου - ΑΜΩ</t>
  </si>
  <si>
    <t>ΚΑΛΠΑΚΗ</t>
  </si>
  <si>
    <t>ΠΕΡΙΚΛΗΣ</t>
  </si>
  <si>
    <t>ΠΟΛΥΖΟΥ</t>
  </si>
  <si>
    <t>ΚΟΥΤΟΥΖΗ</t>
  </si>
  <si>
    <t>ΒΑΣΙΛΕΙΑ</t>
  </si>
  <si>
    <t>ΤΣΑΜΠΙΚΟΣ</t>
  </si>
  <si>
    <t>ΓΑΖΗΣ</t>
  </si>
  <si>
    <t>Α΄ Κεφαλλονιά - ΑΜΩ</t>
  </si>
  <si>
    <t>ΜΠΑΝΤΟΥΡΑΚΗ</t>
  </si>
  <si>
    <t>ΕΥΤΥΧΙΑ</t>
  </si>
  <si>
    <t>Β΄ Σάμου - ΑΜΩ</t>
  </si>
  <si>
    <t>ΖΕΪΜΠΕΚΗ</t>
  </si>
  <si>
    <t>ΡΟΖΑΛΙΑ</t>
  </si>
  <si>
    <t>ΠΕ07</t>
  </si>
  <si>
    <t>ΜΠΟΥΤΜΠΑΡΑ</t>
  </si>
  <si>
    <t>Καρδίτσα - ΑΜΩ</t>
  </si>
  <si>
    <t>Δ/ΝΣΗ ΠΕ ΚΑΡΔΙΤΣΑΣ</t>
  </si>
  <si>
    <t>ΚΑΛΠΑΚΙΔΟΥ</t>
  </si>
  <si>
    <t>ΣΑΒΒΑΣ</t>
  </si>
  <si>
    <t>Α΄ Θεσσαλονίκης - ΑΜΩ</t>
  </si>
  <si>
    <t>Δ/ΝΣΗ ΠΕ ΘΕΣΣΑΛΟΝΙΚΗΣ Α΄</t>
  </si>
  <si>
    <t>ΖΟΥΜΠΟΥ</t>
  </si>
  <si>
    <t>Φλώρινα - ΑΜΩ</t>
  </si>
  <si>
    <t>ΚΑΚΟΥΡΗ</t>
  </si>
  <si>
    <t>ΕΥΓΕΝΙΑ</t>
  </si>
  <si>
    <t>Γ΄ Αθηνών - ΑΜΩ</t>
  </si>
  <si>
    <t>Δ/ΝΣΗ ΠΕ ΑΘΗΝΑΣ Γ΄</t>
  </si>
  <si>
    <t>ΚΟΝΤΣΑΛΟΥΔΗ</t>
  </si>
  <si>
    <t>ΕΥΘΥΜΙΑ</t>
  </si>
  <si>
    <t>Α΄ Ανατ. Αττικής - ΑΜΩ</t>
  </si>
  <si>
    <t>ΒΑΣΙΛΕΙΑΔΟΥ</t>
  </si>
  <si>
    <t>ΚΥΡΙΑΚΗ</t>
  </si>
  <si>
    <t>ΝΤΟΣΤΑ</t>
  </si>
  <si>
    <t>Θεσπρωτία - ΑΜΩ</t>
  </si>
  <si>
    <t>Δ/ΝΣΗ ΠΕ ΘΕΣΠΡΩΤΙΑΣ</t>
  </si>
  <si>
    <t>ΣΟΥΡΜΠΑΤΗ</t>
  </si>
  <si>
    <t>ΣΙΓΑΝΟΥ</t>
  </si>
  <si>
    <t>ΚΟΡΑΚΗ</t>
  </si>
  <si>
    <t>Α΄ Πειραιά - ΑΜΩ</t>
  </si>
  <si>
    <t>ΤΣΙΡΩΝΗ</t>
  </si>
  <si>
    <t>ΧΡΙΣΤΙΝΑ-ΚΡΥΣΤΑΛΙΑ</t>
  </si>
  <si>
    <t>ΠΑΠΟΥΤΣΗ</t>
  </si>
  <si>
    <t>ΔΗΜΗΤΡΑ</t>
  </si>
  <si>
    <t>Αιτωλοακαρνανία - ΑΜΩ</t>
  </si>
  <si>
    <t>ΚΑΡΑΓΙΑΝΝΗ</t>
  </si>
  <si>
    <t>ΠΑΣΧΑΛΗΣ</t>
  </si>
  <si>
    <t>Ξάνθη - ΑΜΩ</t>
  </si>
  <si>
    <t>ΠΑΠΑΓΙΑΝΝΟΠΟΥΛΟΣ</t>
  </si>
  <si>
    <t>ΝΤΑΛΑ</t>
  </si>
  <si>
    <t>ΖΗΦΚΟΥ</t>
  </si>
  <si>
    <t>Λάρισας - ΑΜΩ</t>
  </si>
  <si>
    <t>Δ/ΝΣΗ ΠΕ ΛΑΡΙΣΑΣ</t>
  </si>
  <si>
    <t>ΤΕΝΕΝΤΕ</t>
  </si>
  <si>
    <t>Δυτ. Αττικής - ΑΜΩ</t>
  </si>
  <si>
    <t>Δ/ΝΣΗ ΠΕ ΔΥΤΙΚΗΣ ΑΤΤΙΚΗΣ</t>
  </si>
  <si>
    <t>ΠΑΠΑΝΔΡΕΟΥ</t>
  </si>
  <si>
    <t>ΛΕΩΝ</t>
  </si>
  <si>
    <t>ΚΑΡΑΝΙΣΑ</t>
  </si>
  <si>
    <t>ΑΡΧΟΝΤΟΥΔΗ</t>
  </si>
  <si>
    <t>Ροδόπη - ΑΜΩ</t>
  </si>
  <si>
    <t>Δ/ΝΣΗ ΠΕ ΡΟΔΟΠΗΣ</t>
  </si>
  <si>
    <t>ΚΟΥΤΡΑΣ</t>
  </si>
  <si>
    <t>ΔΗΜΗΤ</t>
  </si>
  <si>
    <t>ΚΑΝΑΤΣΟΥΛΗ</t>
  </si>
  <si>
    <t>ΜΑΡΙΝΑ</t>
  </si>
  <si>
    <t>ΜΑΛΑΜΑΤΟΥ</t>
  </si>
  <si>
    <t>ΑΡΙΣΤΟΤΕΛΗΣ</t>
  </si>
  <si>
    <t>ΠΑΛΙΑΛΕΞΗ</t>
  </si>
  <si>
    <t>ΑΠΟΣΤΟΛΟΥ</t>
  </si>
  <si>
    <t>ΣΤΥΛ</t>
  </si>
  <si>
    <t>ΜΕΣΙΤΟΠΟΥΛΟΥ</t>
  </si>
  <si>
    <t>ΓΚΙΑΟΥΡΙΔΟΥ</t>
  </si>
  <si>
    <t>ΠΑΤΣΗ</t>
  </si>
  <si>
    <t>ΜΑΙΡΗ</t>
  </si>
  <si>
    <t>ΜΑΚΡΑ</t>
  </si>
  <si>
    <t>ΕΥΣΤΑΘΙΑ</t>
  </si>
  <si>
    <t>ΚΑΡΑΓΕΩΡΓΙΟΥ</t>
  </si>
  <si>
    <t>ΑΥΓΟΥΣΤΟΣ</t>
  </si>
  <si>
    <t>ΧΡΙΣΤΟΔΟΥΛΑΚΗ</t>
  </si>
  <si>
    <t>ΝΙΚΑ</t>
  </si>
  <si>
    <t>ΚΑΜΑΡΙΑΝΟΥ</t>
  </si>
  <si>
    <t>ΛΙΟΥΡΑ</t>
  </si>
  <si>
    <t>ΚΑΤΕΡΙΝΑ</t>
  </si>
  <si>
    <t>ΚΟΡΟΒΕΣΗ</t>
  </si>
  <si>
    <t>ΖΑΡΚΟΥΛΟΥΔΗ</t>
  </si>
  <si>
    <t>ΑΣΗΜΙΝΑ</t>
  </si>
  <si>
    <t>ΑΛΕΞΙΟΣ</t>
  </si>
  <si>
    <t>ΠΑΠΑΚΥΡΙΛΛΟΥ</t>
  </si>
  <si>
    <t>ΚΟΥΤΣΟΥΚΟΥ</t>
  </si>
  <si>
    <t>ΜΠΑΓΚΟΥ</t>
  </si>
  <si>
    <t>ΑΘΑΝΑΣΙΟΥ</t>
  </si>
  <si>
    <t>ΛΥΚΑΚΗ</t>
  </si>
  <si>
    <t>Χανιά - ΑΜΩ</t>
  </si>
  <si>
    <t>ΓΕΩΡΓΟΥΛΙΑ</t>
  </si>
  <si>
    <t>ΓΚΟΓΚΑΣ</t>
  </si>
  <si>
    <t>ΤΣΙΟΥΝΤΑΛΑ</t>
  </si>
  <si>
    <t>ΚΟΛΙΑΤΣΟΠΟΥΛΟΥ</t>
  </si>
  <si>
    <t>ΔΗΜΗΤΡΟΠΟΥΛΟΥ</t>
  </si>
  <si>
    <t>ΒΡΥΣΗ</t>
  </si>
  <si>
    <t>ΠΑΝΤΕΛΗΣ</t>
  </si>
  <si>
    <t>ΚΙΧΑΚΗ</t>
  </si>
  <si>
    <t>ΠΗΝΕΛΟΠΗ</t>
  </si>
  <si>
    <t>ΠΛΑΚΟΥΤΣΗΣ</t>
  </si>
  <si>
    <t>Φθιώτιδα - ΑΜΩ</t>
  </si>
  <si>
    <t>Δ/ΝΣΗ ΠΕ ΦΘΙΩΤΙΔΑΣ</t>
  </si>
  <si>
    <t>ΘΕΟΔΩΡΟΓΙΑΝΝΗ</t>
  </si>
  <si>
    <t>ΙΓΝΑΤΙΑ</t>
  </si>
  <si>
    <t>ΓΕΩΡΓΑΚΟΠΟΥΛΟΥ</t>
  </si>
  <si>
    <t>ΙΩΑΝΝΑ</t>
  </si>
  <si>
    <t>ΚΩΝΣΤ</t>
  </si>
  <si>
    <t>ΤΣΑΓΚΑ</t>
  </si>
  <si>
    <t>ΛΙΑΤΣΟΥ</t>
  </si>
  <si>
    <t>ΦΙΛΟΠΟΥΛΟΥ</t>
  </si>
  <si>
    <t>Μεσσηνία - ΑΜΩ</t>
  </si>
  <si>
    <t>ΚΟΝΤΟΥ</t>
  </si>
  <si>
    <t>ΓΙΑΝΝΟΠΟΥΛΟΥ</t>
  </si>
  <si>
    <t>ΘΕΩΝΗ</t>
  </si>
  <si>
    <t>ΜΑΚΡΗ</t>
  </si>
  <si>
    <t>MAROUDAS</t>
  </si>
  <si>
    <t>NICOLE</t>
  </si>
  <si>
    <t>ERI</t>
  </si>
  <si>
    <t>ΝΤΟΒΑ</t>
  </si>
  <si>
    <t>ΤΣΙΒΙΚΑ</t>
  </si>
  <si>
    <t>ΓΡΑΝΕΤΑ ΕΛΕΝΗ</t>
  </si>
  <si>
    <t>ΜΟΡΦΗ</t>
  </si>
  <si>
    <t>ΜΑΡΙΑΜ</t>
  </si>
  <si>
    <t>ΔΡΑΓΑΝΗΣ</t>
  </si>
  <si>
    <t>ΣΤΑΚΙΑ</t>
  </si>
  <si>
    <t>Α΄ Χίου - ΑΜΩ</t>
  </si>
  <si>
    <t>ΠΑΠΑΓΕΩΡΓΙΟΥ</t>
  </si>
  <si>
    <t>ΛΑΔΟΠΟΥΛΟΥ</t>
  </si>
  <si>
    <t>ΤΣΙΡΙΜΩΚΟΥ</t>
  </si>
  <si>
    <t>ΑΝΑΡΓΥΡΟΣ</t>
  </si>
  <si>
    <t>Ηλεία - ΑΜΩ</t>
  </si>
  <si>
    <t>Ζάκυνθος - ΑΜΩ</t>
  </si>
  <si>
    <t>Δ/ΝΣΗ ΠΕ ΖΑΚΥΝΘΟΥ</t>
  </si>
  <si>
    <t>ΧΑΤΖΗΝΙΚΟΛΑΟΥ</t>
  </si>
  <si>
    <t>ΜΑΡΤΖΙΟΥ</t>
  </si>
  <si>
    <t>ΠΑΠΑΔΟΠΟΥΛΟΣ</t>
  </si>
  <si>
    <t>ΚΩΤΣΟΥ</t>
  </si>
  <si>
    <t>ΚΟΥΤΣΙΑΦΤΗ</t>
  </si>
  <si>
    <t>ΚΑΒΑΛΑΡΑΚΗ</t>
  </si>
  <si>
    <t>ΠΕ08</t>
  </si>
  <si>
    <t>ΣΥΡΤΑ</t>
  </si>
  <si>
    <t>ΕΥΚΛΕΙΑ</t>
  </si>
  <si>
    <t>Γ΄ Αθηνών</t>
  </si>
  <si>
    <t>ΑΝΤΩΝΕΛΛΟΥ</t>
  </si>
  <si>
    <t>ΚΑΠΕΛΛΟΣ</t>
  </si>
  <si>
    <t>ΒΛΑΣΙΟΣ</t>
  </si>
  <si>
    <t>ΛΑΜΠΡΕΤΣΑ</t>
  </si>
  <si>
    <t>Β΄ Αθηνών</t>
  </si>
  <si>
    <t>Δ/ΝΣΗ ΠΕ ΑΘΗΝΑΣ Β΄</t>
  </si>
  <si>
    <t>ΤΣΙΡΟΓΙΑΝΝΗ</t>
  </si>
  <si>
    <t>ΡΑΖΗ</t>
  </si>
  <si>
    <t>ΖΗΝΟΒΙΑ</t>
  </si>
  <si>
    <t>Α΄ Αθηνών - ΑΜΩ</t>
  </si>
  <si>
    <t>Δ/ΝΣΗ ΠΕ ΑΘΗΝΑΣ Α΄</t>
  </si>
  <si>
    <t>ΠΟΛΥΧΡΟΝΙΑΔΗΣ</t>
  </si>
  <si>
    <t>ΜΑΡΙΟΣ</t>
  </si>
  <si>
    <t>ΣΤΥΛΙΑΝΟΣ</t>
  </si>
  <si>
    <t>ΣΤΑΘΟΠΟΥΛΟΥ</t>
  </si>
  <si>
    <t>ΕΛΕΥΘΕΡΙΟΣ</t>
  </si>
  <si>
    <t>ΜΑΡΓΑΡΙΤΗ</t>
  </si>
  <si>
    <t>ΧΡΥΣΟΥΛΑ-ΕΛΕΝΗ</t>
  </si>
  <si>
    <t>ΧΕΙΛΟΥΔΑΚΗ-ΤΣΕΦΕΡΙΔΟΥ</t>
  </si>
  <si>
    <t>ΚΩΔΩΝΙΔΟΥ</t>
  </si>
  <si>
    <t>ΙΩΣΗΦ</t>
  </si>
  <si>
    <t>Α΄ Ανατ. Αττικής</t>
  </si>
  <si>
    <t>ΣΤΡΑΒΟΡΑΒΔΗ</t>
  </si>
  <si>
    <t>ΑΛΕΞΑΝΔΡΑ- ΜΑΡΙΑ</t>
  </si>
  <si>
    <t>Δ΄ Αθηνών - ΑΜΩ</t>
  </si>
  <si>
    <t>Δ/ΝΣΗ ΠΕ ΑΘΗΝΑΣ Δ΄</t>
  </si>
  <si>
    <t>ΖΩΪΔΟΥ</t>
  </si>
  <si>
    <t>Β΄ Θεσσαλονίκης</t>
  </si>
  <si>
    <t>Δ/ΝΣΗ ΠΕ ΘΕΣΣΑΛΟΝΙΚΗΣ Β΄</t>
  </si>
  <si>
    <t>ΘΕΟΧΑΡΙΔΗΣ</t>
  </si>
  <si>
    <t>ΑΝΔΡΟΝΙΚΟΣ</t>
  </si>
  <si>
    <t>ΠΛΟΥΤΑΡΧΟΣ</t>
  </si>
  <si>
    <t>ΚΑΡΖΑ</t>
  </si>
  <si>
    <t>ΚΩΔΟΥΝΑ</t>
  </si>
  <si>
    <t>ΤΣΟΠΑΝΟΓΛΟΥ</t>
  </si>
  <si>
    <t>ΑΛΑΤΖΙΑ</t>
  </si>
  <si>
    <t>ΜΠΙΤΑ</t>
  </si>
  <si>
    <t>ΧΑΡΟΥΛΑ</t>
  </si>
  <si>
    <t>ΧΑΣΑΚΙΟΪΛΗ</t>
  </si>
  <si>
    <t>ΚΟΚΟΝΑ</t>
  </si>
  <si>
    <t>ΣΧΟΙΝΑ</t>
  </si>
  <si>
    <t>ΔΕΣΠΟΙΝΑ - ΑΙΚΑΤΕΡΙΝΗ</t>
  </si>
  <si>
    <t>ΜΙΧΑΗ</t>
  </si>
  <si>
    <t>ΑΝΔΡΕΑΔΗ</t>
  </si>
  <si>
    <t>ΔΙΑΓΟΡΑΣ</t>
  </si>
  <si>
    <t>ΔΗΜΗΤΡΙΑΔΟΥ</t>
  </si>
  <si>
    <t>ΗΡΑΚΛΗΣ</t>
  </si>
  <si>
    <t>ΠΑΣΧΑΛΙΔΟΥ</t>
  </si>
  <si>
    <t>ΓΚΟΥΤΖΟΣ</t>
  </si>
  <si>
    <t>ΦΙΛΙΠΠΟΣ</t>
  </si>
  <si>
    <t>TELEMAH</t>
  </si>
  <si>
    <t>ΒΑΡΒΑΚΗΣ</t>
  </si>
  <si>
    <t>ΓΙΟΥΣΕΦ</t>
  </si>
  <si>
    <t>ΖΟΥΧΕΡ</t>
  </si>
  <si>
    <t>Β΄ Ανατ. Αττικής</t>
  </si>
  <si>
    <t>ΧΡΙΣΤΟΠΟΥΛΟΥ</t>
  </si>
  <si>
    <t>ΣΤΑΒΡΕΒΑ</t>
  </si>
  <si>
    <t>ΧΡΙΣΤΙΑΝΑ</t>
  </si>
  <si>
    <t>ΖΛΑΤΚΟ</t>
  </si>
  <si>
    <t>ΧΡΥΣΙΚΟΥ</t>
  </si>
  <si>
    <t>ΚΛΕΒΕΣ</t>
  </si>
  <si>
    <t>ΧΡΙΣΤΑΚΗΣ</t>
  </si>
  <si>
    <t>ΖΑΦΕΙΡΟΠΟΥΛΟΥ</t>
  </si>
  <si>
    <t>ΚΥΡΙΚΛΙΔΗ</t>
  </si>
  <si>
    <t>ΦΡΑΝΤΖΗΣ</t>
  </si>
  <si>
    <t>ΚΙΟΥΡΤΣΟΓΛΟΥ</t>
  </si>
  <si>
    <t>ΤΕΝΤΟΜΑ</t>
  </si>
  <si>
    <t>ΦΡΥΓΑΝΙΩΤΗ</t>
  </si>
  <si>
    <t>ΣΩΤΗΡΙΑ</t>
  </si>
  <si>
    <t>ΜΟΥΣΚΟΪΔΟΥ</t>
  </si>
  <si>
    <t>ΠΕΤΡΟΥ</t>
  </si>
  <si>
    <t>ΚΑΛΑΜΑΡΑ</t>
  </si>
  <si>
    <t>ΡΟΖΑ</t>
  </si>
  <si>
    <t>ΞΕΝΟΦΩΝ</t>
  </si>
  <si>
    <t>ΠΑΤΜΑΝΙΔΗ</t>
  </si>
  <si>
    <t>ΤΕΝΤΕΣ</t>
  </si>
  <si>
    <t>ΔΙΑΜΑΝΤΗΣ</t>
  </si>
  <si>
    <t>ΑΠΟΣΤΟΛΙΔΗΣ</t>
  </si>
  <si>
    <t>ΓΚΟΥΜΑ</t>
  </si>
  <si>
    <t>ΙΩΑΝΝΑ-ΛΕΜΟΝΙΑ</t>
  </si>
  <si>
    <t>ΓΕΜΙΣΤΟΥ</t>
  </si>
  <si>
    <t>ΘΕΟΝΥΜΦΗ</t>
  </si>
  <si>
    <t>Δυτ. Αττικής</t>
  </si>
  <si>
    <t>ΣΟΥΛΗΣ</t>
  </si>
  <si>
    <t>ΜΙΚΡΟΠΟΥΛΟΥ</t>
  </si>
  <si>
    <t>ΚΥΡΙΑΚΟΠΟΥΛΟΣ</t>
  </si>
  <si>
    <t>ΜΑΜΙΔΗ</t>
  </si>
  <si>
    <t>ΚΑΒΑΛΙΕΡΗ</t>
  </si>
  <si>
    <t>ΤΣΕΚΕΝΗ</t>
  </si>
  <si>
    <t>ΣΑΠΝΑΡΑ</t>
  </si>
  <si>
    <t>ΕΥΔΟΞΙΑ</t>
  </si>
  <si>
    <t>Γρεβενά - ΑΜΩ</t>
  </si>
  <si>
    <t>Δ/ΝΣΗ ΠΕ ΓΡΕΒΕΝΩΝ</t>
  </si>
  <si>
    <t>ΠΑΝΤΕΛΑΚΟΥ</t>
  </si>
  <si>
    <t>Χαλκιδική</t>
  </si>
  <si>
    <t>Δ/ΝΣΗ ΠΕ ΧΑΛΚΙΔΙΚΗΣ</t>
  </si>
  <si>
    <t>ΚΑΤΣΙΠΗΣ</t>
  </si>
  <si>
    <t>ΧΑΡΙΛΑΟΣ</t>
  </si>
  <si>
    <t>ΣΑΜΨΩΝ</t>
  </si>
  <si>
    <t>ΜΠΡΑΤΑΚΗ</t>
  </si>
  <si>
    <t>Πέλλα</t>
  </si>
  <si>
    <t>Δ/ΝΣΗ ΠΕ ΠΕΛΛΑΣ</t>
  </si>
  <si>
    <t>ΜΗΤΡΑΚΗ</t>
  </si>
  <si>
    <t>ΣΤΕΦΑΝΙΑ</t>
  </si>
  <si>
    <t>ΑΝΥΦΑΝΤΗΣ</t>
  </si>
  <si>
    <t>ΝΙΚΟΛΑΟΣ-ΜΑΡΙΟΣ</t>
  </si>
  <si>
    <t>ΒΑΪΟΣ</t>
  </si>
  <si>
    <t>Λάρισας</t>
  </si>
  <si>
    <t>ΛΙΑΛΙΑΜΠΙΔΟΥ</t>
  </si>
  <si>
    <t>ΜΠΙΝΖΕΡ</t>
  </si>
  <si>
    <t>ΛΕΙΑ</t>
  </si>
  <si>
    <t>ΚΡΙΣΤΙΑΝ</t>
  </si>
  <si>
    <t>ΚΟΛΛΥΡΗ</t>
  </si>
  <si>
    <t>ΜΑΡΙΑ - ΑΝΝΑ</t>
  </si>
  <si>
    <t>ΚΑΡΑΝΑΣΙΟΣ</t>
  </si>
  <si>
    <t>ΑΡΧΟΝΤΗΣ</t>
  </si>
  <si>
    <t>ΤΖΑΜΠΙΡΑ</t>
  </si>
  <si>
    <t>ΕΜΜΑΝΟΥΕΛΑ</t>
  </si>
  <si>
    <t>Β΄ Σάμου</t>
  </si>
  <si>
    <t>ΚΙΤΣΟΥΛΗΣ</t>
  </si>
  <si>
    <t>ΥΦΑΝΤΙΔΟΥ</t>
  </si>
  <si>
    <t>ΒΕΝΕΤΙΑ</t>
  </si>
  <si>
    <t>ΜΟΥΣΤΑΚΑ</t>
  </si>
  <si>
    <t>ΑΝΔΡΟΝΙΚΗ</t>
  </si>
  <si>
    <t>ΗΛΙΑ-ΓΕΩΡΓΙΑΔΟΥ</t>
  </si>
  <si>
    <t>ΒΟΥΓΙΟΥΚΑΛΑΚΗ</t>
  </si>
  <si>
    <t>ΜΑΡΙΓΩ</t>
  </si>
  <si>
    <t>ΔΗΜΟΠΟΥΛΟΥ</t>
  </si>
  <si>
    <t>ΜΑΡΙΛΙΑ</t>
  </si>
  <si>
    <t>ΚΕΦΑΛΑ</t>
  </si>
  <si>
    <t>ΕΥΔΟΚΙΑ</t>
  </si>
  <si>
    <t>ΣΤΥΛΙΑΝΟΥ</t>
  </si>
  <si>
    <t>ΑΝΤΩΝΟΠΟΥΛΟΥ</t>
  </si>
  <si>
    <t>ΑΝΤΙΓΟΝΗ</t>
  </si>
  <si>
    <t>ΚΟΥΜΕΡ</t>
  </si>
  <si>
    <t>ΧΑΪΚΕ ΣΑΜΠΙΝΕ</t>
  </si>
  <si>
    <t>ΧΕΛΜΟΥΝΤ</t>
  </si>
  <si>
    <t>NIKOLOVA</t>
  </si>
  <si>
    <t>PETYA</t>
  </si>
  <si>
    <t>HRISTOVA</t>
  </si>
  <si>
    <t>ΤΡΩΝΤΣΙΟΥ</t>
  </si>
  <si>
    <t>ΝΙΚΟΛΑΪΔΗ</t>
  </si>
  <si>
    <t>Λευκάδα</t>
  </si>
  <si>
    <t>Δ/ΝΣΗ ΠΕ ΛΕΥΚΑΔΑΣ</t>
  </si>
  <si>
    <t>ΣΠΥΡΑΤΟΥ</t>
  </si>
  <si>
    <t>ΠΗΓΗ</t>
  </si>
  <si>
    <t>ΣΤΡΑΤΗΓΟΥ</t>
  </si>
  <si>
    <t>ΜΑΡΓΑΡΙΤΑ</t>
  </si>
  <si>
    <t>ΚΑΠΠΑ</t>
  </si>
  <si>
    <t>ΚΟΡΩΝΙΟΥ</t>
  </si>
  <si>
    <t>ΒΑΡΒΑΡΑ</t>
  </si>
  <si>
    <t>ΔΙΟΝΥΣΙΟΥ</t>
  </si>
  <si>
    <t>ΓΟΥΜΠΕΡΙΤΣΗ</t>
  </si>
  <si>
    <t>ΒΛΑΧΑΚΗ</t>
  </si>
  <si>
    <t>ΖΑΡΩΝΑΚΗΣ</t>
  </si>
  <si>
    <t>ΚΑΡΑΣΤΕΡΓΙΟΥ</t>
  </si>
  <si>
    <t>ΦΤΕΛΚΟΠΟΥΛΟΣ</t>
  </si>
  <si>
    <t>ΓΑΒΡΙΗΛ</t>
  </si>
  <si>
    <t>ΙΩΑΝΝΙΔΗΣ</t>
  </si>
  <si>
    <t>ΑΝΤΩΝΙΑΔΟΥ</t>
  </si>
  <si>
    <t>ΜΑΡΙΑΝΝΑ</t>
  </si>
  <si>
    <t>ΤΣΙΜΗΚΑ</t>
  </si>
  <si>
    <t>ΣΑΚΚΑ</t>
  </si>
  <si>
    <t>ΚΩΣΤΑΚΑΚΗ</t>
  </si>
  <si>
    <t>ΤΑΝΤΑΡΟΥΔΑ</t>
  </si>
  <si>
    <t>ΣΙΑΝΑ-ΜΑΡΙΝΑ</t>
  </si>
  <si>
    <t>ΤΟΥΚΑΣ</t>
  </si>
  <si>
    <t>ΚΩΣΤΙΚΑ</t>
  </si>
  <si>
    <t>ΛΑΜΠΡΙΝΗ</t>
  </si>
  <si>
    <t>ΚΟΣΜΑΣ</t>
  </si>
  <si>
    <t>Ζάκυνθος</t>
  </si>
  <si>
    <t>ΑΝΑΣΤΑΣΗΣ</t>
  </si>
  <si>
    <t>ΓΚΡΙΜΠΑ</t>
  </si>
  <si>
    <t>ΑΝΔΡΟΜΑΧΗ</t>
  </si>
  <si>
    <t>ΖΗΝΩΝ</t>
  </si>
  <si>
    <t>ΘΕΟΔΩΡΟΠΟΥΛΟΣ</t>
  </si>
  <si>
    <t>ΚΟΣΜΑΔΑΚΗ</t>
  </si>
  <si>
    <t>ΑΝΤΩΝΙΟΥ</t>
  </si>
  <si>
    <t>ΑΝΤΩΝΗΣ</t>
  </si>
  <si>
    <t>ΣΩΤΗΡΗΣ</t>
  </si>
  <si>
    <t>ΤΣΙΡΙΓΟΥ</t>
  </si>
  <si>
    <t>ΤΖΕΛΗ</t>
  </si>
  <si>
    <t>ΣΤΕΡΓΙΟΣ</t>
  </si>
  <si>
    <t>ΤΣΕΚΟΥΡΑ</t>
  </si>
  <si>
    <t>ΣΤΑΜΑΤΙΟΣ</t>
  </si>
  <si>
    <t>ΦΑΚΟΣ</t>
  </si>
  <si>
    <t>ΠΑΠΑΕΥΣΤΑΘΙΟΥ</t>
  </si>
  <si>
    <t>ΦΙΛΙΑΝΑΚΗΣ</t>
  </si>
  <si>
    <t>ΑΝΤΖΕΛΑ</t>
  </si>
  <si>
    <t>ΜΙΧΑΛΗΣ</t>
  </si>
  <si>
    <t>ΘΕΟΦΙΛΟΠΟΥΛΟΥ</t>
  </si>
  <si>
    <t>ΚΟΚΟΛΑΚΗ</t>
  </si>
  <si>
    <t>ΘΕΟΔΩΡΑΚΟΠΟΥΛΟΥ</t>
  </si>
  <si>
    <t>ΒΡΑΝΙΤΣΑ</t>
  </si>
  <si>
    <t>ΚΛΕΙΩ</t>
  </si>
  <si>
    <t>ΚΑΡΑΜΑΝΩΛΗ</t>
  </si>
  <si>
    <t>ΔΡΑΚΟΥΛΑΚΗ</t>
  </si>
  <si>
    <t>ΣΔΟΝΑ</t>
  </si>
  <si>
    <t>ΚΑΤΡΑΚΗ</t>
  </si>
  <si>
    <t>ΑΡΓΥΡΟΥ</t>
  </si>
  <si>
    <t>ΜΑΛΤΕΖΟΥ</t>
  </si>
  <si>
    <t>ΠΑΡΧΑΡΙΔΟΥ</t>
  </si>
  <si>
    <t>ΚΑΡΑΓΙΑΝΝΗΣ</t>
  </si>
  <si>
    <t>ΒΟΥΤΣΑΔΑΚΗ</t>
  </si>
  <si>
    <t>ΑΙΚΑΤΕΡΙΝΗ-ΟΛΓΑ</t>
  </si>
  <si>
    <t>ΦΥΛΑΚΤΙΔΗ</t>
  </si>
  <si>
    <t>ΜΠΟΖΗ</t>
  </si>
  <si>
    <t>ΨΗΜΜΕΝΟΥ</t>
  </si>
  <si>
    <t>ΛΟΥΜΠΑΡΔΕΑ</t>
  </si>
  <si>
    <t>ΑΜΑΛΙΑ</t>
  </si>
  <si>
    <t>ΠΕ16.01</t>
  </si>
  <si>
    <t>ΚΑΤΣΑΡΟΥ</t>
  </si>
  <si>
    <t>ΑΚΡΙΤΙΔΗΣ</t>
  </si>
  <si>
    <t>ΑΧΙΛΛΕΥΣ</t>
  </si>
  <si>
    <t>ΠΑΝΤΟΛΕΩΝ</t>
  </si>
  <si>
    <t>ΛΑΓΓΑΣ</t>
  </si>
  <si>
    <t>ΧΕΤΖΑΚΗ</t>
  </si>
  <si>
    <t>ΚΟΝΤΑΞΗΣ</t>
  </si>
  <si>
    <t>ΜΠΕΓΟΥ</t>
  </si>
  <si>
    <t>ΚΟΛΤΣΙΔΑ</t>
  </si>
  <si>
    <t>ΜΠΑΤΖΙΟΣ</t>
  </si>
  <si>
    <t>ΕΥΘΥΜΙΟΣ</t>
  </si>
  <si>
    <t>Κιλκίς</t>
  </si>
  <si>
    <t>Δ/ΝΣΗ ΠΕ ΚΙΛΚΙΣ</t>
  </si>
  <si>
    <t>ΠΑΝΑΓΙΩΤΟΠΟΥΛΟΥ</t>
  </si>
  <si>
    <t>ΣΤΑΓΙΑ</t>
  </si>
  <si>
    <t>ΓΛΥΚΕΡΙΑ</t>
  </si>
  <si>
    <t>ΜΑΛΑΚΟΥ</t>
  </si>
  <si>
    <t>ΓΚΑΤΖΟΦΛΙΑΣ</t>
  </si>
  <si>
    <t>ΧΑΡΙΣΙΟΣ</t>
  </si>
  <si>
    <t>ΓΕΡΕΜΠΑΚΑΝΗΣ</t>
  </si>
  <si>
    <t>ΓΚΟΥΡΜΠΑΤΣΗ</t>
  </si>
  <si>
    <t>ΚΑΜΠΟΥΡΗ</t>
  </si>
  <si>
    <t>ΤΣΑΝΑΚΑΣ</t>
  </si>
  <si>
    <t>ΑΓΓΕΛΟΣ</t>
  </si>
  <si>
    <t>ΑΛΕΞΑΚΗ</t>
  </si>
  <si>
    <t>ΑΧΤΣΗΒΑΣΙΛΗ</t>
  </si>
  <si>
    <t>ΣΟΛΟΜΩΝΙΔΟΥ</t>
  </si>
  <si>
    <t>ΟΞΑΝΑ</t>
  </si>
  <si>
    <t>ΑΝΑΤΟ</t>
  </si>
  <si>
    <t>ΜΠΟΥΛΑΣΙΚΗ</t>
  </si>
  <si>
    <t>Καρδίτσα</t>
  </si>
  <si>
    <t>ΚΑΝΙΔΗΣ</t>
  </si>
  <si>
    <t>ΑΓΑΘΟΥ</t>
  </si>
  <si>
    <t>Σέρρες</t>
  </si>
  <si>
    <t>Δ/ΝΣΗ ΠΕ ΣΕΡΡΩΝ</t>
  </si>
  <si>
    <t>ΔΑΔΗ</t>
  </si>
  <si>
    <t>ΣΕΒΑΣΤΗ ΜΑΡΙΑ</t>
  </si>
  <si>
    <t>ΚΑΛΛΙΠΟΛΙΤΗ</t>
  </si>
  <si>
    <t>ΕΛΙΣΑΒΕΤ ΣΤΥΛΙΑΝΗ</t>
  </si>
  <si>
    <t>ΝΤΟΝΑΣ</t>
  </si>
  <si>
    <t>ΜΑΡΟΥΛΑΚΗΣ</t>
  </si>
  <si>
    <t>ΜΕΛΙΔΟΥ</t>
  </si>
  <si>
    <t>ΜΠΙΣΜΠΑ</t>
  </si>
  <si>
    <t>ΔΡΟΣΙΑ</t>
  </si>
  <si>
    <t>ΛΙΝΑΡΔΗ</t>
  </si>
  <si>
    <t>ΨΥΡΡΑ</t>
  </si>
  <si>
    <t>ΑΡΤΕΜΗ</t>
  </si>
  <si>
    <t>Τρίκαλα</t>
  </si>
  <si>
    <t>Δ/ΝΣΗ ΠΕ ΤΡΙΚΑΛΩΝ</t>
  </si>
  <si>
    <t>ΠΑΝΤΕΛΕΩΝ</t>
  </si>
  <si>
    <t>ΤΑΞΙΔΟΥ</t>
  </si>
  <si>
    <t>ΠΑΝΑΓΙΩΤΑΚΗΣ</t>
  </si>
  <si>
    <t>ΚΕΜΟΣ</t>
  </si>
  <si>
    <t>ΛΑΜΠΡΟΣ</t>
  </si>
  <si>
    <t>Γρεβενά</t>
  </si>
  <si>
    <t>ΠΕΡΠΙΡΑΚΗΣ</t>
  </si>
  <si>
    <t>ΛΙΝΑΡΙΤΑΚΗ</t>
  </si>
  <si>
    <t>ΛΕΥΚΩΣΙΑ</t>
  </si>
  <si>
    <t>ΞΕΚΑΡΔΑΚΗ</t>
  </si>
  <si>
    <t>ΚΑΡΑΜΗΤΡΟΣ</t>
  </si>
  <si>
    <t>ΒΟΥΖΗ</t>
  </si>
  <si>
    <t>ΣΑΚΕΛΛΑΡΙΟΥ</t>
  </si>
  <si>
    <t>Αρτα</t>
  </si>
  <si>
    <t>Δ/ΝΣΗ ΠΕ ΑΡΤΑΣ</t>
  </si>
  <si>
    <t>ΓΕΩΡΓΟΥΣΟΠΟΥΛΟΥ</t>
  </si>
  <si>
    <t>ΧΟΜΠΙΤΑΚΗ</t>
  </si>
  <si>
    <t>ΖΑΡΑΛΗ</t>
  </si>
  <si>
    <t>ΔΑΜΙΑΝΑ-ΝΑΤΑΛΙΑ</t>
  </si>
  <si>
    <t>ΠΑΝΤΕΛΙΔΟΥ</t>
  </si>
  <si>
    <t>ΑΓΑΘΗ</t>
  </si>
  <si>
    <t>ΓΑΡΟΥΦΑΣ</t>
  </si>
  <si>
    <t>ΜΗΝΟΣ</t>
  </si>
  <si>
    <t>ΣΤΑΜΟΥΛΗ</t>
  </si>
  <si>
    <t>Ιωαννίνων - ΑΜΩ</t>
  </si>
  <si>
    <t>Δ/ΝΣΗ ΠΕ ΙΩΑΝΝΙΝΩΝ</t>
  </si>
  <si>
    <t>ΜΠΑΛΑΜΩΤΗ</t>
  </si>
  <si>
    <t>Β΄ Μαγνησίας</t>
  </si>
  <si>
    <t>ΚΑΣΚΑΤΗΣ</t>
  </si>
  <si>
    <t>ΓΚΙΟΥΛΜΠΑΝΟΓΛΟΥ</t>
  </si>
  <si>
    <t>ΚΑΤΣΑΜΑΤΣΑ</t>
  </si>
  <si>
    <t>ΑΘΗΝΟΔΩΡΟΣ</t>
  </si>
  <si>
    <t>ΜΠΟΝΕΛΗΣ</t>
  </si>
  <si>
    <t>ΣΠΥΡΟΣ</t>
  </si>
  <si>
    <t>ΑΝΩΓΕΙΑΝΑΚΗ</t>
  </si>
  <si>
    <t>ΤΡΑΠΑΛΗΣ</t>
  </si>
  <si>
    <t>ΜΑΤΘΑΙΟΣ</t>
  </si>
  <si>
    <t>ΤΣΕΛΙΟΣ</t>
  </si>
  <si>
    <t>ΑΝΑΓΝΩΣΤΟΠΟΥΛΟΣ</t>
  </si>
  <si>
    <t>ΚΟΝΔΥΛΗ</t>
  </si>
  <si>
    <t>ΜΑΡΑΚΟΜΙΧΕΛΑΚΗΣ</t>
  </si>
  <si>
    <t>ΒΟΥΓΙΟΥΚΑ</t>
  </si>
  <si>
    <t>ΚΑΤΣΙΡΟΥΜΠΑ</t>
  </si>
  <si>
    <t>ΚΙΚΙΛΗ</t>
  </si>
  <si>
    <t>ΚΟΚΟΖΙΔΟΥ</t>
  </si>
  <si>
    <t>Χαλκιδική - ΑΜΩ</t>
  </si>
  <si>
    <t>ΚΟΠΑΡΑΝΙΔΗΣ</t>
  </si>
  <si>
    <t>ΧΡΙΣΤΟΔΟΥΛΟΣ</t>
  </si>
  <si>
    <t>ΠΛΑΒΟΥ</t>
  </si>
  <si>
    <t>ΑΝΔΡΟΥΛΑΚΗ</t>
  </si>
  <si>
    <t>ΓΡΗΓΟΡΙΑ ΜΑΡΙΑ</t>
  </si>
  <si>
    <t>ΜΑΡΚΟΥ</t>
  </si>
  <si>
    <t>ΛΟΥΚΑΣ</t>
  </si>
  <si>
    <t>ΓΡΗΓΟΡΙΟΥ</t>
  </si>
  <si>
    <t>ΝΤΑΠΑ</t>
  </si>
  <si>
    <t>ΑΛΙΚΗ</t>
  </si>
  <si>
    <t>ΓΙΑΡΕΝΗΣ</t>
  </si>
  <si>
    <t>ΣΚΟΠΛΑΚΗΣ</t>
  </si>
  <si>
    <t>ΣΙΜΟΣ</t>
  </si>
  <si>
    <t>ΚΑΤΣΟΥΛΗ</t>
  </si>
  <si>
    <t>ΦΩΤΟΠΟΥΛΟΣ</t>
  </si>
  <si>
    <t>ΜΑΥΡΕΑ</t>
  </si>
  <si>
    <t>ΓΙΑΝΝΑΚΑΚΗ</t>
  </si>
  <si>
    <t>ΚΟΥΤΟΥΛΙΔΟΥ</t>
  </si>
  <si>
    <t>ΜΑΡΚΑΚΗ</t>
  </si>
  <si>
    <t>ΠΙΚΡΙΔΑΣ</t>
  </si>
  <si>
    <t>ΜΑΡΙΝΟΣ</t>
  </si>
  <si>
    <t>ΚΑΣΙΑΡΑΣ</t>
  </si>
  <si>
    <t>ΠΕ19</t>
  </si>
  <si>
    <t>ΚΑΤΣΙΟΥΛΑΣ</t>
  </si>
  <si>
    <t>ΠΕ20</t>
  </si>
  <si>
    <t>ΜΙΝΟΣ</t>
  </si>
  <si>
    <t>ΣΟΥΛΙΩΤΗ</t>
  </si>
  <si>
    <t>Φθιώτιδα</t>
  </si>
  <si>
    <t>ΡΗΓΑ</t>
  </si>
  <si>
    <t>ΓΟΥΡΔΟΥΠΗ</t>
  </si>
  <si>
    <t>ΜΕΛΑΝΗ</t>
  </si>
  <si>
    <t>ΡΟΥΠΑ</t>
  </si>
  <si>
    <t>ΠΑΡΑΣΚΕΥΗ-ΑΝΝΑ</t>
  </si>
  <si>
    <t>ΚΑΣΙΩΝΗ</t>
  </si>
  <si>
    <t>ΠΑΠΑΜΗΤΡΟΥ</t>
  </si>
  <si>
    <t>ΚΩΝΣΤΑΝΤΝΟΣ</t>
  </si>
  <si>
    <t>ΤΖΩΡΤΖΟΠΟΥΛΟΣ</t>
  </si>
  <si>
    <t>ΔΡΟΥΓΚΑ</t>
  </si>
  <si>
    <t>ΜΗΤΡΟΠΟΥΛΟΥ</t>
  </si>
  <si>
    <t>ΣΤΕΦΑΝΗΣ</t>
  </si>
  <si>
    <t>ΚΑΤΣΑΜΑΚΗ</t>
  </si>
  <si>
    <t>ΦΑΝΗ</t>
  </si>
  <si>
    <t>ΚΑΛΑΪΤΖΙΔΗΣ</t>
  </si>
  <si>
    <t>ΜΑΡΙΝΟΥ</t>
  </si>
  <si>
    <t>ΖΑΒΟΥΝΗΣ</t>
  </si>
  <si>
    <t>ΓΚΟΥΝΗ</t>
  </si>
  <si>
    <t>ΚΟΥΤΟΥΛΑ</t>
  </si>
  <si>
    <t>Φωκίδα</t>
  </si>
  <si>
    <t>ΠΕΧΛΙΒΑΝΙΔΗΣ</t>
  </si>
  <si>
    <t>Ημαθία</t>
  </si>
  <si>
    <t>Δ/ΝΣΗ ΠΕ ΗΜΑΘΙΑΣ</t>
  </si>
  <si>
    <t>ΑΥΓΕΝΑΚΗ</t>
  </si>
  <si>
    <t>ΚΟΤΖΑΜΠΑΣΗΣ</t>
  </si>
  <si>
    <t>ΑΡΒΑΝΙΤΗΣ</t>
  </si>
  <si>
    <t>ΤΣΙΡΜΠΑ</t>
  </si>
  <si>
    <t>ΚΟΝΤΟΣ</t>
  </si>
  <si>
    <t>ΣΕΦΕΡΛΗΣ</t>
  </si>
  <si>
    <t>ΜΠΟΛΑΚΗΣ</t>
  </si>
  <si>
    <t>ΡΟΝΙΩΤΗΣ</t>
  </si>
  <si>
    <t>ΧΑΤΖΗ</t>
  </si>
  <si>
    <t>ΚΟΥΤΣΑΚΗ</t>
  </si>
  <si>
    <t>ΧΡΗΣΤΟΥ</t>
  </si>
  <si>
    <t>ΧΑΡΑΛΑΜΠΟΣ ΣΠΥΡΙΔΩΝ</t>
  </si>
  <si>
    <t>ΣΑΒΒΕΛΗΣ</t>
  </si>
  <si>
    <t>ΚΑΛΟΡΙΤΗΣ</t>
  </si>
  <si>
    <t>ΚΩΝΣΤΑΝΤΙΝΟΥ</t>
  </si>
  <si>
    <t>ΠΑΝΟΥΣΟΣ</t>
  </si>
  <si>
    <t>ΜΙΧΑΛΟΠΟΥΛΟΣ</t>
  </si>
  <si>
    <t>ΦΩΛΙΝΑΣ</t>
  </si>
  <si>
    <t>ΤΣΙΟΛΑΣ</t>
  </si>
  <si>
    <t>ΣΩΚΡΑΤΗΣ</t>
  </si>
  <si>
    <t>ΚΑΛΤΣΑΣ</t>
  </si>
  <si>
    <t>ΣΕΡΑΦΕΙΜ</t>
  </si>
  <si>
    <t>ΚΑΤΡΑΝΙΤΣΑ</t>
  </si>
  <si>
    <t>ΡΩΜΑΝΟΣ</t>
  </si>
  <si>
    <t>ΦΡΑΝΤΖΕΣΚΟΣ</t>
  </si>
  <si>
    <t>ΜΑΚΡΥΓΙΑΝΝΗΣ</t>
  </si>
  <si>
    <t>ΑΣΒΕΣΤΑ</t>
  </si>
  <si>
    <t>ΓΙΟΥΡΓΑ</t>
  </si>
  <si>
    <t>ΣΑΒΙΓΚΟΥ</t>
  </si>
  <si>
    <t>ΜΑΡΙΑΝΘΗ</t>
  </si>
  <si>
    <t>ΚΟΛΟΚΟΤΡΩΝΗΣ</t>
  </si>
  <si>
    <t>ΛΕΠΕΝΙΩΤΟΥ</t>
  </si>
  <si>
    <t>ΣΚΛΑΒΟΥΝΑΚΗ</t>
  </si>
  <si>
    <t>ΚΑΤΣΑΡΗΣ</t>
  </si>
  <si>
    <t>ΤΣΕΛΟΣ</t>
  </si>
  <si>
    <t>ΤΣΑΚΚΙΡΗ</t>
  </si>
  <si>
    <t>ΓΕΩΡΓΑΣ</t>
  </si>
  <si>
    <t>ΚΟΥΡΤΙΚΑΚΗΣ</t>
  </si>
  <si>
    <t>ΓΙΑΛΑΜΑΤΖΑΚΗ</t>
  </si>
  <si>
    <t>ΞΟΥΡΓΙΑΣ</t>
  </si>
  <si>
    <t>ΠΑΤΗΛΑ</t>
  </si>
  <si>
    <t>ΜΠΑΛΑΤΣΟΥΚΑ</t>
  </si>
  <si>
    <t>ΣΠΥΡΙΔΟΥΛΑ</t>
  </si>
  <si>
    <t>ΜΑΪΣΟΓΛΟΥ</t>
  </si>
  <si>
    <t>ΒΕΓΟΥΔΑΚΗΣ</t>
  </si>
  <si>
    <t>ΜΠΑΡΤΖΩΚΑΣ</t>
  </si>
  <si>
    <t>ΔΗΜΗΤΡΙΑΔΗΣ</t>
  </si>
  <si>
    <t>ΖΗΣΗΣ</t>
  </si>
  <si>
    <t>ΛΕΩΝΙΔΑΣ</t>
  </si>
  <si>
    <t>ΒΑΒΟΥΡΑΣ</t>
  </si>
  <si>
    <t>ΤΑΓΚΑΣ</t>
  </si>
  <si>
    <t>ΣΠΑΝΟΣ</t>
  </si>
  <si>
    <t>ΚΟΥΡΕΝΤΑ</t>
  </si>
  <si>
    <t>ΚΡΥΣΤΑΛΛΟΓΙΑΝΝΗ</t>
  </si>
  <si>
    <t>ΔΙΑΜΑΝΤΑΚΗ</t>
  </si>
  <si>
    <t>ΣΕΒΑΣΤΗ</t>
  </si>
  <si>
    <t>ΕΥΑΓΓΕΛΟΥ</t>
  </si>
  <si>
    <t>ΒΟΥΛΓΑΡΗΣ</t>
  </si>
  <si>
    <t>ΧΡΙΣΤΟΣ</t>
  </si>
  <si>
    <t>ΙΩΑΝΝΟΥ</t>
  </si>
  <si>
    <t>ΜΠΑΡΤΖΗ</t>
  </si>
  <si>
    <t>ΟΨΙΜΟΥΛΗΣ</t>
  </si>
  <si>
    <t>ΜΠΑΛΗΣ</t>
  </si>
  <si>
    <t>ΜΑΝΔΡΕΛΑΣ</t>
  </si>
  <si>
    <t>ΝΑΟΥΜ</t>
  </si>
  <si>
    <t>ΚΡΑΣΣΑΣ</t>
  </si>
  <si>
    <t>ΜΠΑΛΑΚΕΡΑΣ</t>
  </si>
  <si>
    <t>ΜΠΑΜΠΟΥΚΛΗ</t>
  </si>
  <si>
    <t>ΙΩΑΝΝΑ-ΑΣΗΜΙΝΑ</t>
  </si>
  <si>
    <t>ΜΙΛΤΙAΔΗΣ</t>
  </si>
  <si>
    <t>ΚΛΩΤΣΑ</t>
  </si>
  <si>
    <t>ΠΑΤΡΟΠΟΥΛΟΥ</t>
  </si>
  <si>
    <t>ΑΝΑΤΟΛΗ</t>
  </si>
  <si>
    <t>ΧΡΙΣΤΟΦΟΡΟΣ</t>
  </si>
  <si>
    <t>ΝΤΙΣΠΥΡΑΚΗΣ</t>
  </si>
  <si>
    <t>ΒΕΛΑΛΟΠΟΥΛΟΥ</t>
  </si>
  <si>
    <t>ΛΙΒΕΡΗΣ</t>
  </si>
  <si>
    <t>ΑΝΑΣΤΑΣΙΟΣ - ΣΠΥΡΙΔΩΝ</t>
  </si>
  <si>
    <t>ΗΛΙΟΥ</t>
  </si>
  <si>
    <t>ΠΟΛΥΜΕΡΟΣ</t>
  </si>
  <si>
    <t>ΑΛΕΞΑΝΔΡΟΠΟΥΛΟΥ</t>
  </si>
  <si>
    <t>ΚΑΠΕΛΟΥ</t>
  </si>
  <si>
    <t>ΧΑΤΖΗΝΙΚΗΤΑ</t>
  </si>
  <si>
    <t>ΚΑΦΕΤΖΑΚΗΣ</t>
  </si>
  <si>
    <t>ΜΑΡΑΒΕΛΑΚΗΣ</t>
  </si>
  <si>
    <t>ΠΟΥΡΣΑΝΙΔΗΣ</t>
  </si>
  <si>
    <t>ΜΥΡΜΗΓΚΑΚΗΣ</t>
  </si>
  <si>
    <t>ΠΑΣΧΟΣ</t>
  </si>
  <si>
    <t>ΠΙΣΤΟΛΑ</t>
  </si>
  <si>
    <t>ΑΛΕΒΙΖΟΣ</t>
  </si>
  <si>
    <t>ΧΡΥΣΟΒΑΛΑΝΤΗΣ</t>
  </si>
  <si>
    <t>ΚΥΠΡΑΙΟΣ</t>
  </si>
  <si>
    <t>ΝΙΚΟΛΑΟΣ-ΘΕΟΦΑΝΗΣ</t>
  </si>
  <si>
    <t>ΠΕΡΣΙΔΗΣ</t>
  </si>
  <si>
    <t>ΜΑΣΤΡΟΓΙΩΡΓΑΚΗ</t>
  </si>
  <si>
    <t>ΦΩΤΕΙΝΗ ΝΕΚΤΑΡΙΑ</t>
  </si>
  <si>
    <t>ΓΙΑΝΝΑΚΟΠΟΥΛΟΣ</t>
  </si>
  <si>
    <t>ΧΑΤΖΗΜΑΡΚΑΚΗΣ</t>
  </si>
  <si>
    <t>ΧΡΙΣΤΟΔΟΥΛΙΔΟΥ</t>
  </si>
  <si>
    <t>Ροδόπη</t>
  </si>
  <si>
    <t>ΑΓΓΕΛΟΠΟΥΛΟΣ</t>
  </si>
  <si>
    <t>ΝΕΣΤΟΡΑΣ</t>
  </si>
  <si>
    <t>ΒΑΡΕΛΑΣ</t>
  </si>
  <si>
    <t>ΤΖΙΜΑΣ</t>
  </si>
  <si>
    <t>ΝΤΕΛΛΑ</t>
  </si>
  <si>
    <t>ΑΝΤΩΝΙΑΔΗΣ</t>
  </si>
  <si>
    <t>ΜΑΣΟΥΡΑ</t>
  </si>
  <si>
    <t>ΓΑΤΣΙΟΣ</t>
  </si>
  <si>
    <t>ΦΥΝΤΡΙΛΗ</t>
  </si>
  <si>
    <t>ΜΠΟΥΤΖΙΚΑΣ</t>
  </si>
  <si>
    <t>ΚΡΙΚΕΛΛΗ</t>
  </si>
  <si>
    <t>ΖΑΧΑΡΟΥΛΑ-ΠΑΥΛΙΝΑ</t>
  </si>
  <si>
    <t>ΖΑΧΑΡΙΑΣ</t>
  </si>
  <si>
    <t>ΜΠΙΣΙΩΤΗ</t>
  </si>
  <si>
    <t>ΚΕΛΕΜΕΝΙΔΗΣ</t>
  </si>
  <si>
    <t>ΖΑΦΕΙΡΙΟΣ</t>
  </si>
  <si>
    <t>ΚΕΛΙΔΟΥ</t>
  </si>
  <si>
    <t>ΜΕΤΑΛΛΗΝΟΥ</t>
  </si>
  <si>
    <t>Κιλκίς - ΑΜΩ</t>
  </si>
  <si>
    <t>ΚΟΥΤΣΟΜΗΝΟΥ</t>
  </si>
  <si>
    <t>ΤΣΕΤΟΥ</t>
  </si>
  <si>
    <t>ΚΑΡΑΜΑΝΗΣ</t>
  </si>
  <si>
    <t>ΓΙΑΝΝΟΥΣΗ</t>
  </si>
  <si>
    <t>ΤΖΑΝΝΕ</t>
  </si>
  <si>
    <t>ΠΕΤΡΟΠΟΥΛΟΣ</t>
  </si>
  <si>
    <t>ΚΟΝΤΟΥΛΑ</t>
  </si>
  <si>
    <t>ΣΤΑΜΠΟΥΛΑΚΗ</t>
  </si>
  <si>
    <t>ΔΡΑΜΑΛΗΣ</t>
  </si>
  <si>
    <t>ΤΕΡΕΖΑΚΗ</t>
  </si>
  <si>
    <t>ΠΑΠΑΔΟΚΩΣΤΑΚΗ</t>
  </si>
  <si>
    <t>ΚΑΝΑΚΗ</t>
  </si>
  <si>
    <t>ΚΑΡΑΣΤΑΘΗΣ</t>
  </si>
  <si>
    <t>ΧΡΙΣΤΟΔΟΥΛΑΚΗΣ</t>
  </si>
  <si>
    <t>ΒΕΝΙΖΕΛΟΣ</t>
  </si>
  <si>
    <t>ΠΕΧΛΙΒΑΝΗ</t>
  </si>
  <si>
    <t>ΚΟΥΤΣΟΝΙΚΟΣ</t>
  </si>
  <si>
    <t>ΓΙΑΝΝΟΣ</t>
  </si>
  <si>
    <t>ΜΙΧΕΛΑΚΗ</t>
  </si>
  <si>
    <t>ΣΤΑΘΑΚΗΣ</t>
  </si>
  <si>
    <t>ΒΑΛΤΣΗΣ</t>
  </si>
  <si>
    <t>ΤΑΝΤΟΣ</t>
  </si>
  <si>
    <t>ΒΥΡΩΝ</t>
  </si>
  <si>
    <t>ΒΑΚΑΛΗΣ</t>
  </si>
  <si>
    <t>ΚΟΥΡΟΥΣΗΣ</t>
  </si>
  <si>
    <t>Β΄ Κεφαλλονιά - ΑΜΩ</t>
  </si>
  <si>
    <t>ΜΕΤΑΛΛΗΝΟΣ</t>
  </si>
  <si>
    <t>ΛΟΛΑΚΑΣ</t>
  </si>
  <si>
    <t>ΟΙΚΟΝΟΜΙΔΗΣ</t>
  </si>
  <si>
    <t>ΡΕΠΟΥΣΗΣ</t>
  </si>
  <si>
    <t>ΣΠΥΡΙΔΩΝ- ΓΕΡΑΣΙΜΟΣ</t>
  </si>
  <si>
    <t>ΠΕΡΙΟΧΗ ΠΡΟΣΛΗΨΗΣ</t>
  </si>
  <si>
    <t>ΣΥΝΟΛΟ</t>
  </si>
  <si>
    <t>ΑΠΩ</t>
  </si>
  <si>
    <t>ΑΜΩ</t>
  </si>
</sst>
</file>

<file path=xl/styles.xml><?xml version="1.0" encoding="utf-8"?>
<styleSheet xmlns="http://schemas.openxmlformats.org/spreadsheetml/2006/main">
  <numFmts count="1">
    <numFmt numFmtId="0" formatCode="General"/>
  </numFmts>
  <fonts count="7">
    <font>
      <sz val="12"/>
      <color indexed="8"/>
      <name val="Verdana"/>
    </font>
    <font>
      <sz val="11"/>
      <color indexed="8"/>
      <name val="Calibri"/>
    </font>
    <font>
      <sz val="12"/>
      <color indexed="8"/>
      <name val="Helvetica"/>
    </font>
    <font>
      <sz val="14"/>
      <color indexed="8"/>
      <name val="Calibri"/>
    </font>
    <font>
      <b val="1"/>
      <sz val="10"/>
      <color indexed="8"/>
      <name val="Calibri"/>
    </font>
    <font>
      <b val="1"/>
      <sz val="11"/>
      <color indexed="8"/>
      <name val="Calibri"/>
    </font>
    <font>
      <b val="1"/>
      <sz val="12"/>
      <color indexed="8"/>
      <name val="Calibri"/>
    </font>
  </fonts>
  <fills count="5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0"/>
        <bgColor auto="1"/>
      </patternFill>
    </fill>
    <fill>
      <patternFill patternType="solid">
        <fgColor indexed="11"/>
        <bgColor auto="1"/>
      </patternFill>
    </fill>
  </fills>
  <borders count="14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12"/>
      </left>
      <right style="thin">
        <color indexed="12"/>
      </right>
      <top style="thin">
        <color indexed="8"/>
      </top>
      <bottom style="thin">
        <color indexed="8"/>
      </bottom>
      <diagonal/>
    </border>
    <border>
      <left style="thin">
        <color indexed="12"/>
      </left>
      <right style="thin">
        <color indexed="12"/>
      </right>
      <top style="thin">
        <color indexed="8"/>
      </top>
      <bottom style="thin">
        <color indexed="12"/>
      </bottom>
      <diagonal/>
    </border>
    <border>
      <left style="thin">
        <color indexed="8"/>
      </left>
      <right style="thin">
        <color indexed="12"/>
      </right>
      <top style="thin">
        <color indexed="12"/>
      </top>
      <bottom style="thin">
        <color indexed="12"/>
      </bottom>
      <diagonal/>
    </border>
    <border>
      <left style="thin">
        <color indexed="12"/>
      </left>
      <right style="thin">
        <color indexed="12"/>
      </right>
      <top style="thin">
        <color indexed="12"/>
      </top>
      <bottom style="thin">
        <color indexed="12"/>
      </bottom>
      <diagonal/>
    </border>
  </borders>
  <cellStyleXfs count="1">
    <xf numFmtId="0" fontId="0" applyNumberFormat="0" applyFont="1" applyFill="0" applyBorder="0" applyAlignment="1" applyProtection="0">
      <alignment vertical="top" wrapText="1"/>
    </xf>
  </cellStyleXfs>
  <cellXfs count="32">
    <xf numFmtId="0" fontId="0" applyNumberFormat="0" applyFont="1" applyFill="0" applyBorder="0" applyAlignment="1" applyProtection="0">
      <alignment vertical="top" wrapText="1"/>
    </xf>
    <xf numFmtId="0" fontId="1" applyNumberFormat="1" applyFont="1" applyFill="0" applyBorder="0" applyAlignment="1" applyProtection="0">
      <alignment vertical="bottom"/>
    </xf>
    <xf numFmtId="0" fontId="4" fillId="2" borderId="1" applyNumberFormat="1" applyFont="1" applyFill="1" applyBorder="1" applyAlignment="1" applyProtection="0">
      <alignment horizontal="center" vertical="bottom" wrapText="1"/>
    </xf>
    <xf numFmtId="0" fontId="4" fillId="2" borderId="2" applyNumberFormat="1" applyFont="1" applyFill="1" applyBorder="1" applyAlignment="1" applyProtection="0">
      <alignment vertical="bottom" wrapText="1"/>
    </xf>
    <xf numFmtId="0" fontId="4" fillId="2" borderId="2" applyNumberFormat="1" applyFont="1" applyFill="1" applyBorder="1" applyAlignment="1" applyProtection="0">
      <alignment horizontal="center" vertical="bottom" wrapText="1"/>
    </xf>
    <xf numFmtId="0" fontId="4" fillId="2" borderId="3" applyNumberFormat="1" applyFont="1" applyFill="1" applyBorder="1" applyAlignment="1" applyProtection="0">
      <alignment vertical="bottom" wrapText="1"/>
    </xf>
    <xf numFmtId="0" fontId="1" borderId="4" applyNumberFormat="1" applyFont="1" applyFill="0" applyBorder="1" applyAlignment="1" applyProtection="0">
      <alignment horizontal="center" vertical="bottom"/>
    </xf>
    <xf numFmtId="0" fontId="1" borderId="5" applyNumberFormat="1" applyFont="1" applyFill="0" applyBorder="1" applyAlignment="1" applyProtection="0">
      <alignment vertical="bottom"/>
    </xf>
    <xf numFmtId="0" fontId="1" borderId="5" applyNumberFormat="1" applyFont="1" applyFill="0" applyBorder="1" applyAlignment="1" applyProtection="0">
      <alignment horizontal="center" vertical="bottom"/>
    </xf>
    <xf numFmtId="0" fontId="1" borderId="6" applyNumberFormat="1" applyFont="1" applyFill="0" applyBorder="1" applyAlignment="1" applyProtection="0">
      <alignment vertical="bottom"/>
    </xf>
    <xf numFmtId="0" fontId="1" borderId="7" applyNumberFormat="1" applyFont="1" applyFill="0" applyBorder="1" applyAlignment="1" applyProtection="0">
      <alignment horizontal="center" vertical="bottom"/>
    </xf>
    <xf numFmtId="0" fontId="1" borderId="8" applyNumberFormat="1" applyFont="1" applyFill="0" applyBorder="1" applyAlignment="1" applyProtection="0">
      <alignment vertical="bottom"/>
    </xf>
    <xf numFmtId="0" fontId="1" borderId="8" applyNumberFormat="1" applyFont="1" applyFill="0" applyBorder="1" applyAlignment="1" applyProtection="0">
      <alignment horizontal="center" vertical="bottom"/>
    </xf>
    <xf numFmtId="0" fontId="1" borderId="9" applyNumberFormat="1" applyFont="1" applyFill="0" applyBorder="1" applyAlignment="1" applyProtection="0">
      <alignment vertical="bottom"/>
    </xf>
    <xf numFmtId="0" fontId="1" applyNumberFormat="1" applyFont="1" applyFill="0" applyBorder="0" applyAlignment="1" applyProtection="0">
      <alignment vertical="bottom"/>
    </xf>
    <xf numFmtId="0" fontId="5" fillId="2" borderId="5" applyNumberFormat="1" applyFont="1" applyFill="1" applyBorder="1" applyAlignment="1" applyProtection="0">
      <alignment vertical="bottom"/>
    </xf>
    <xf numFmtId="0" fontId="5" fillId="2" borderId="5" applyNumberFormat="1" applyFont="1" applyFill="1" applyBorder="1" applyAlignment="1" applyProtection="0">
      <alignment horizontal="center" vertical="bottom"/>
    </xf>
    <xf numFmtId="0" fontId="1" borderId="5" applyNumberFormat="1" applyFont="1" applyFill="0" applyBorder="1" applyAlignment="1" applyProtection="0">
      <alignment horizontal="left" vertical="bottom"/>
    </xf>
    <xf numFmtId="1" fontId="1" borderId="5" applyNumberFormat="1" applyFont="1" applyFill="0" applyBorder="1" applyAlignment="1" applyProtection="0">
      <alignment horizontal="center" vertical="bottom"/>
    </xf>
    <xf numFmtId="0" fontId="1" fillId="3" borderId="5" applyNumberFormat="1" applyFont="1" applyFill="1" applyBorder="1" applyAlignment="1" applyProtection="0">
      <alignment horizontal="left" vertical="bottom"/>
    </xf>
    <xf numFmtId="0" fontId="1" fillId="3" borderId="5" applyNumberFormat="1" applyFont="1" applyFill="1" applyBorder="1" applyAlignment="1" applyProtection="0">
      <alignment horizontal="center" vertical="bottom"/>
    </xf>
    <xf numFmtId="0" fontId="1" fillId="4" borderId="5" applyNumberFormat="1" applyFont="1" applyFill="1" applyBorder="1" applyAlignment="1" applyProtection="0">
      <alignment horizontal="center" vertical="bottom"/>
    </xf>
    <xf numFmtId="1" fontId="1" borderId="5" applyNumberFormat="1" applyFont="1" applyFill="0" applyBorder="1" applyAlignment="1" applyProtection="0">
      <alignment horizontal="left" vertical="bottom"/>
    </xf>
    <xf numFmtId="0" fontId="5" borderId="5" applyNumberFormat="1" applyFont="1" applyFill="0" applyBorder="1" applyAlignment="1" applyProtection="0">
      <alignment horizontal="left" vertical="bottom"/>
    </xf>
    <xf numFmtId="0" fontId="6" borderId="5" applyNumberFormat="1" applyFont="1" applyFill="0" applyBorder="1" applyAlignment="1" applyProtection="0">
      <alignment horizontal="center" vertical="bottom"/>
    </xf>
    <xf numFmtId="0" fontId="1" borderId="10" applyNumberFormat="0" applyFont="1" applyFill="0" applyBorder="1" applyAlignment="1" applyProtection="0">
      <alignment vertical="bottom"/>
    </xf>
    <xf numFmtId="0" fontId="1" borderId="11" applyNumberFormat="0" applyFont="1" applyFill="0" applyBorder="1" applyAlignment="1" applyProtection="0">
      <alignment vertical="bottom"/>
    </xf>
    <xf numFmtId="0" fontId="6" borderId="5" applyNumberFormat="1" applyFont="1" applyFill="0" applyBorder="1" applyAlignment="1" applyProtection="0">
      <alignment horizontal="right" vertical="bottom"/>
    </xf>
    <xf numFmtId="0" fontId="1" borderId="12" applyNumberFormat="0" applyFont="1" applyFill="0" applyBorder="1" applyAlignment="1" applyProtection="0">
      <alignment vertical="bottom"/>
    </xf>
    <xf numFmtId="0" fontId="1" borderId="13" applyNumberFormat="0" applyFont="1" applyFill="0" applyBorder="1" applyAlignment="1" applyProtection="0">
      <alignment vertical="bottom"/>
    </xf>
    <xf numFmtId="0" fontId="6" fillId="3" borderId="5" applyNumberFormat="1" applyFont="1" applyFill="1" applyBorder="1" applyAlignment="1" applyProtection="0">
      <alignment horizontal="right" vertical="bottom"/>
    </xf>
    <xf numFmtId="0" fontId="6" fillId="3" borderId="5" applyNumberFormat="1" applyFont="1" applyFill="1" applyBorder="1" applyAlignment="1" applyProtection="0">
      <alignment horizontal="center" vertical="bottom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d99594"/>
      <rgbColor rgb="ffb8cce4"/>
      <rgbColor rgb="ffd2dae4"/>
      <rgbColor rgb="ffaaaaaa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
</file>

<file path=xl/theme/_rels/theme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
</file>

<file path=xl/theme/theme1.xml><?xml version="1.0" encoding="utf-8"?>
<a:theme xmlns:a="http://schemas.openxmlformats.org/drawingml/2006/main" xmlns:r="http://schemas.openxmlformats.org/officeDocument/2006/relationships" name="Blank">
  <a:themeElements>
    <a:clrScheme name="Blank">
      <a:dk1>
        <a:srgbClr val="000000"/>
      </a:dk1>
      <a:lt1>
        <a:srgbClr val="FFFFFF"/>
      </a:lt1>
      <a:dk2>
        <a:srgbClr val="404040"/>
      </a:dk2>
      <a:lt2>
        <a:srgbClr val="BFBFBF"/>
      </a:lt2>
      <a:accent1>
        <a:srgbClr val="499BC9"/>
      </a:accent1>
      <a:accent2>
        <a:srgbClr val="6EC038"/>
      </a:accent2>
      <a:accent3>
        <a:srgbClr val="F1D130"/>
      </a:accent3>
      <a:accent4>
        <a:srgbClr val="FFA93A"/>
      </a:accent4>
      <a:accent5>
        <a:srgbClr val="FF2D21"/>
      </a:accent5>
      <a:accent6>
        <a:srgbClr val="6C2085"/>
      </a:accent6>
      <a:hlink>
        <a:srgbClr val="0000FF"/>
      </a:hlink>
      <a:folHlink>
        <a:srgbClr val="FF00FF"/>
      </a:folHlink>
    </a:clrScheme>
    <a:fontScheme name="Blank">
      <a:majorFont>
        <a:latin typeface="Helvetica"/>
        <a:ea typeface="Helvetica"/>
        <a:cs typeface="Helvetica"/>
      </a:majorFont>
      <a:minorFont>
        <a:latin typeface="Helvetica"/>
        <a:ea typeface="Helvetica"/>
        <a:cs typeface="Helvetic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sx="100000" sy="100000" kx="0" ky="0" algn="b" rotWithShape="0" blurRad="38100" dist="25400" dir="5400000">
              <a:srgbClr val="000000">
                <a:alpha val="50000"/>
              </a:srgbClr>
            </a:outerShdw>
          </a:effectLst>
        </a:effectStyle>
        <a:effectStyle>
          <a:effectLst>
            <a:outerShdw sx="100000" sy="100000" kx="0" ky="0" algn="b" rotWithShape="0" blurRad="38100" dist="25400" dir="5400000">
              <a:srgbClr val="000000">
                <a:alpha val="50000"/>
              </a:srgbClr>
            </a:outerShdw>
          </a:effectLst>
        </a:effectStyle>
        <a:effectStyle>
          <a:effectLst>
            <a:outerShdw sx="100000" sy="100000" kx="0" ky="0" algn="b" rotWithShape="0" blurRad="38100" dist="25400" dir="5400000">
              <a:srgbClr val="000000">
                <a:alpha val="50000"/>
              </a:srgbClr>
            </a:outerShdw>
          </a:effectLst>
        </a:effectStyle>
        <a:effectStyle>
          <a:effectLst>
            <a:outerShdw sx="100000" sy="100000" kx="0" ky="0" algn="b" rotWithShape="0" blurRad="40000" dist="20000" dir="5400000">
              <a:srgbClr val="000000">
                <a:alpha val="38000"/>
              </a:srgbClr>
            </a:outerShdw>
          </a:effectLst>
        </a:effectStyle>
        <a:effectStyle>
          <a:effectLst>
            <a:outerShdw sx="100000" sy="100000" kx="0" ky="0" algn="b" rotWithShape="0" blurRad="40000" dist="23000" dir="5400000">
              <a:srgbClr val="000000">
                <a:alpha val="35000"/>
              </a:srgbClr>
            </a:outerShdw>
          </a:effectLst>
        </a:effectStyle>
        <a:effectStyle>
          <a:effectLst>
            <a:outerShdw sx="100000" sy="100000" kx="0" ky="0" algn="b" rotWithShape="0" blurRad="40000" dist="23000" dir="540000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blipFill rotWithShape="1">
          <a:blip r:embed="rId1"/>
          <a:srcRect l="0" t="0" r="0" b="0"/>
          <a:tile tx="0" ty="0" sx="100000" sy="100000" flip="none" algn="tl"/>
        </a:blipFill>
        <a:ln w="12700" cap="flat">
          <a:noFill/>
          <a:miter lim="400000"/>
        </a:ln>
        <a:effectLst>
          <a:outerShdw sx="100000" sy="100000" kx="0" ky="0" algn="b" rotWithShape="0" blurRad="38100" dist="25400" dir="5400000">
            <a:srgbClr val="000000">
              <a:alpha val="50000"/>
            </a:srgbClr>
          </a:outerShdw>
        </a:effectLst>
      </a:spPr>
      <a:bodyPr rot="0" spcFirstLastPara="1" vertOverflow="overflow" horzOverflow="overflow" vert="horz" wrap="square" lIns="50800" tIns="50800" rIns="50800" bIns="50800" numCol="1" spcCol="38100" rtlCol="0" anchor="ctr" upright="0">
        <a:spAutoFit/>
      </a:bodyPr>
      <a:lstStyle>
        <a:defPPr marL="0" marR="0" indent="0" algn="ctr" defTabSz="4572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200" u="none" kumimoji="0" normalizeH="0">
            <a:ln>
              <a:noFill/>
            </a:ln>
            <a:solidFill>
              <a:srgbClr val="FFFFFF"/>
            </a:solidFill>
            <a:effectLst>
              <a:outerShdw sx="100000" sy="100000" kx="0" ky="0" algn="b" rotWithShape="0" blurRad="25400" dist="23998" dir="2700000">
                <a:srgbClr val="000000">
                  <a:alpha val="31034"/>
                </a:srgbClr>
              </a:outerShdw>
            </a:effectLst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6350" cap="flat">
          <a:solidFill>
            <a:srgbClr val="000000"/>
          </a:solidFill>
          <a:prstDash val="solid"/>
          <a:miter lim="400000"/>
        </a:ln>
        <a:effectLst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</a:spPr>
      <a:bodyPr rot="0" spcFirstLastPara="1" vertOverflow="overflow" horzOverflow="overflow" vert="horz" wrap="square" lIns="50800" tIns="50800" rIns="50800" bIns="50800" numCol="1" spcCol="38100" rtlCol="0" anchor="t" upright="0">
        <a:spAutoFit/>
      </a:bodyPr>
      <a:lstStyle>
        <a:defPPr marL="0" marR="0" indent="0" algn="l" defTabSz="4572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sheet1.xml><?xml version="1.0" encoding="utf-8"?>
<worksheet xmlns:r="http://schemas.openxmlformats.org/officeDocument/2006/relationships" xmlns="http://schemas.openxmlformats.org/spreadsheetml/2006/main">
  <dimension ref="A1:G647"/>
  <sheetViews>
    <sheetView workbookViewId="0" showGridLines="0" defaultGridColor="1"/>
  </sheetViews>
  <sheetFormatPr defaultColWidth="2.75" defaultRowHeight="15" customHeight="1" outlineLevelRow="0" outlineLevelCol="0"/>
  <cols>
    <col min="1" max="1" width="2.875" style="1" customWidth="1"/>
    <col min="2" max="2" width="18.375" style="1" customWidth="1"/>
    <col min="3" max="3" width="20.75" style="1" customWidth="1"/>
    <col min="4" max="4" width="11.125" style="1" customWidth="1"/>
    <col min="5" max="5" width="5.625" style="1" customWidth="1"/>
    <col min="6" max="6" width="14.25" style="1" customWidth="1"/>
    <col min="7" max="7" width="21.5" style="1" customWidth="1"/>
    <col min="8" max="256" width="2.75" style="1" customWidth="1"/>
  </cols>
  <sheetData>
    <row r="1" ht="28.5" customHeight="1" hidden="1">
      <c r="A1" t="s" s="2">
        <v>0</v>
      </c>
      <c r="B1" t="s" s="3">
        <v>1</v>
      </c>
      <c r="C1" t="s" s="3">
        <v>2</v>
      </c>
      <c r="D1" t="s" s="3">
        <v>3</v>
      </c>
      <c r="E1" t="s" s="4">
        <v>4</v>
      </c>
      <c r="F1" t="s" s="3">
        <v>5</v>
      </c>
      <c r="G1" t="s" s="5">
        <v>6</v>
      </c>
    </row>
    <row r="2" ht="17" customHeight="1" hidden="1">
      <c r="A2" s="6">
        <v>1</v>
      </c>
      <c r="B2" t="s" s="7">
        <v>7</v>
      </c>
      <c r="C2" t="s" s="7">
        <v>8</v>
      </c>
      <c r="D2" t="s" s="7">
        <v>9</v>
      </c>
      <c r="E2" t="s" s="8">
        <v>10</v>
      </c>
      <c r="F2" t="s" s="7">
        <v>11</v>
      </c>
      <c r="G2" t="s" s="9">
        <v>12</v>
      </c>
    </row>
    <row r="3" ht="17" customHeight="1" hidden="1">
      <c r="A3" s="6">
        <v>2</v>
      </c>
      <c r="B3" t="s" s="7">
        <v>13</v>
      </c>
      <c r="C3" t="s" s="7">
        <v>14</v>
      </c>
      <c r="D3" t="s" s="7">
        <v>15</v>
      </c>
      <c r="E3" t="s" s="8">
        <v>10</v>
      </c>
      <c r="F3" t="s" s="7">
        <v>16</v>
      </c>
      <c r="G3" t="s" s="9">
        <v>17</v>
      </c>
    </row>
    <row r="4" ht="17" customHeight="1" hidden="1">
      <c r="A4" s="6">
        <v>3</v>
      </c>
      <c r="B4" t="s" s="7">
        <v>18</v>
      </c>
      <c r="C4" t="s" s="7">
        <v>19</v>
      </c>
      <c r="D4" t="s" s="7">
        <v>20</v>
      </c>
      <c r="E4" t="s" s="8">
        <v>10</v>
      </c>
      <c r="F4" t="s" s="7">
        <v>21</v>
      </c>
      <c r="G4" t="s" s="9">
        <v>22</v>
      </c>
    </row>
    <row r="5" ht="17" customHeight="1" hidden="1">
      <c r="A5" s="6">
        <v>4</v>
      </c>
      <c r="B5" t="s" s="7">
        <v>23</v>
      </c>
      <c r="C5" t="s" s="7">
        <v>24</v>
      </c>
      <c r="D5" t="s" s="7">
        <v>25</v>
      </c>
      <c r="E5" t="s" s="8">
        <v>10</v>
      </c>
      <c r="F5" t="s" s="7">
        <v>26</v>
      </c>
      <c r="G5" t="s" s="9">
        <v>27</v>
      </c>
    </row>
    <row r="6" ht="17" customHeight="1" hidden="1">
      <c r="A6" s="6">
        <v>5</v>
      </c>
      <c r="B6" t="s" s="7">
        <v>28</v>
      </c>
      <c r="C6" t="s" s="7">
        <v>29</v>
      </c>
      <c r="D6" t="s" s="7">
        <v>20</v>
      </c>
      <c r="E6" t="s" s="8">
        <v>10</v>
      </c>
      <c r="F6" t="s" s="7">
        <v>30</v>
      </c>
      <c r="G6" t="s" s="9">
        <v>31</v>
      </c>
    </row>
    <row r="7" ht="17" customHeight="1" hidden="1">
      <c r="A7" s="6">
        <v>6</v>
      </c>
      <c r="B7" t="s" s="7">
        <v>32</v>
      </c>
      <c r="C7" t="s" s="7">
        <v>33</v>
      </c>
      <c r="D7" t="s" s="7">
        <v>34</v>
      </c>
      <c r="E7" t="s" s="8">
        <v>10</v>
      </c>
      <c r="F7" t="s" s="7">
        <v>35</v>
      </c>
      <c r="G7" t="s" s="9">
        <v>36</v>
      </c>
    </row>
    <row r="8" ht="17" customHeight="1" hidden="1">
      <c r="A8" s="6">
        <v>7</v>
      </c>
      <c r="B8" t="s" s="7">
        <v>37</v>
      </c>
      <c r="C8" t="s" s="7">
        <v>38</v>
      </c>
      <c r="D8" t="s" s="7">
        <v>39</v>
      </c>
      <c r="E8" t="s" s="8">
        <v>10</v>
      </c>
      <c r="F8" t="s" s="7">
        <v>40</v>
      </c>
      <c r="G8" t="s" s="9">
        <v>41</v>
      </c>
    </row>
    <row r="9" ht="17" customHeight="1" hidden="1">
      <c r="A9" s="6">
        <v>8</v>
      </c>
      <c r="B9" t="s" s="7">
        <v>42</v>
      </c>
      <c r="C9" t="s" s="7">
        <v>43</v>
      </c>
      <c r="D9" t="s" s="7">
        <v>44</v>
      </c>
      <c r="E9" t="s" s="8">
        <v>10</v>
      </c>
      <c r="F9" t="s" s="7">
        <v>26</v>
      </c>
      <c r="G9" t="s" s="9">
        <v>27</v>
      </c>
    </row>
    <row r="10" ht="17" customHeight="1" hidden="1">
      <c r="A10" s="6">
        <v>9</v>
      </c>
      <c r="B10" t="s" s="7">
        <v>45</v>
      </c>
      <c r="C10" t="s" s="7">
        <v>46</v>
      </c>
      <c r="D10" t="s" s="7">
        <v>47</v>
      </c>
      <c r="E10" t="s" s="8">
        <v>10</v>
      </c>
      <c r="F10" t="s" s="7">
        <v>48</v>
      </c>
      <c r="G10" t="s" s="9">
        <v>49</v>
      </c>
    </row>
    <row r="11" ht="17" customHeight="1" hidden="1">
      <c r="A11" s="6">
        <v>10</v>
      </c>
      <c r="B11" t="s" s="7">
        <v>50</v>
      </c>
      <c r="C11" t="s" s="7">
        <v>29</v>
      </c>
      <c r="D11" t="s" s="7">
        <v>51</v>
      </c>
      <c r="E11" t="s" s="8">
        <v>10</v>
      </c>
      <c r="F11" t="s" s="7">
        <v>11</v>
      </c>
      <c r="G11" t="s" s="9">
        <v>12</v>
      </c>
    </row>
    <row r="12" ht="17" customHeight="1" hidden="1">
      <c r="A12" s="6">
        <v>11</v>
      </c>
      <c r="B12" t="s" s="7">
        <v>52</v>
      </c>
      <c r="C12" t="s" s="7">
        <v>53</v>
      </c>
      <c r="D12" t="s" s="7">
        <v>51</v>
      </c>
      <c r="E12" t="s" s="8">
        <v>10</v>
      </c>
      <c r="F12" t="s" s="7">
        <v>54</v>
      </c>
      <c r="G12" t="s" s="9">
        <v>55</v>
      </c>
    </row>
    <row r="13" ht="17" customHeight="1" hidden="1">
      <c r="A13" s="6">
        <v>12</v>
      </c>
      <c r="B13" t="s" s="7">
        <v>56</v>
      </c>
      <c r="C13" t="s" s="7">
        <v>29</v>
      </c>
      <c r="D13" t="s" s="7">
        <v>57</v>
      </c>
      <c r="E13" t="s" s="8">
        <v>10</v>
      </c>
      <c r="F13" t="s" s="7">
        <v>54</v>
      </c>
      <c r="G13" t="s" s="9">
        <v>55</v>
      </c>
    </row>
    <row r="14" ht="17" customHeight="1" hidden="1">
      <c r="A14" s="6">
        <v>13</v>
      </c>
      <c r="B14" t="s" s="7">
        <v>58</v>
      </c>
      <c r="C14" t="s" s="7">
        <v>59</v>
      </c>
      <c r="D14" t="s" s="7">
        <v>15</v>
      </c>
      <c r="E14" t="s" s="8">
        <v>10</v>
      </c>
      <c r="F14" t="s" s="7">
        <v>60</v>
      </c>
      <c r="G14" t="s" s="9">
        <v>61</v>
      </c>
    </row>
    <row r="15" ht="17" customHeight="1" hidden="1">
      <c r="A15" s="6">
        <v>14</v>
      </c>
      <c r="B15" t="s" s="7">
        <v>62</v>
      </c>
      <c r="C15" t="s" s="7">
        <v>63</v>
      </c>
      <c r="D15" t="s" s="7">
        <v>64</v>
      </c>
      <c r="E15" t="s" s="8">
        <v>10</v>
      </c>
      <c r="F15" t="s" s="7">
        <v>60</v>
      </c>
      <c r="G15" t="s" s="9">
        <v>61</v>
      </c>
    </row>
    <row r="16" ht="17" customHeight="1" hidden="1">
      <c r="A16" s="6">
        <v>15</v>
      </c>
      <c r="B16" t="s" s="7">
        <v>65</v>
      </c>
      <c r="C16" t="s" s="7">
        <v>14</v>
      </c>
      <c r="D16" t="s" s="7">
        <v>66</v>
      </c>
      <c r="E16" t="s" s="8">
        <v>10</v>
      </c>
      <c r="F16" t="s" s="7">
        <v>60</v>
      </c>
      <c r="G16" t="s" s="9">
        <v>61</v>
      </c>
    </row>
    <row r="17" ht="17" customHeight="1" hidden="1">
      <c r="A17" s="6">
        <v>16</v>
      </c>
      <c r="B17" t="s" s="7">
        <v>67</v>
      </c>
      <c r="C17" t="s" s="7">
        <v>68</v>
      </c>
      <c r="D17" t="s" s="7">
        <v>9</v>
      </c>
      <c r="E17" t="s" s="8">
        <v>10</v>
      </c>
      <c r="F17" t="s" s="7">
        <v>69</v>
      </c>
      <c r="G17" t="s" s="9">
        <v>70</v>
      </c>
    </row>
    <row r="18" ht="17" customHeight="1" hidden="1">
      <c r="A18" s="6">
        <v>17</v>
      </c>
      <c r="B18" t="s" s="7">
        <v>71</v>
      </c>
      <c r="C18" t="s" s="7">
        <v>72</v>
      </c>
      <c r="D18" t="s" s="7">
        <v>73</v>
      </c>
      <c r="E18" t="s" s="8">
        <v>10</v>
      </c>
      <c r="F18" t="s" s="7">
        <v>54</v>
      </c>
      <c r="G18" t="s" s="9">
        <v>55</v>
      </c>
    </row>
    <row r="19" ht="17" customHeight="1">
      <c r="A19" s="6">
        <v>1</v>
      </c>
      <c r="B19" t="s" s="7">
        <v>74</v>
      </c>
      <c r="C19" t="s" s="7">
        <v>75</v>
      </c>
      <c r="D19" t="s" s="7">
        <v>76</v>
      </c>
      <c r="E19" t="s" s="8">
        <v>10</v>
      </c>
      <c r="F19" t="s" s="7">
        <v>77</v>
      </c>
      <c r="G19" t="s" s="9">
        <v>78</v>
      </c>
    </row>
    <row r="20" ht="17" customHeight="1" hidden="1">
      <c r="A20" s="6">
        <v>19</v>
      </c>
      <c r="B20" t="s" s="7">
        <v>79</v>
      </c>
      <c r="C20" t="s" s="7">
        <v>80</v>
      </c>
      <c r="D20" t="s" s="7">
        <v>81</v>
      </c>
      <c r="E20" t="s" s="8">
        <v>10</v>
      </c>
      <c r="F20" t="s" s="7">
        <v>54</v>
      </c>
      <c r="G20" t="s" s="9">
        <v>55</v>
      </c>
    </row>
    <row r="21" ht="17" customHeight="1" hidden="1">
      <c r="A21" s="6">
        <v>20</v>
      </c>
      <c r="B21" t="s" s="7">
        <v>82</v>
      </c>
      <c r="C21" t="s" s="7">
        <v>83</v>
      </c>
      <c r="D21" t="s" s="7">
        <v>84</v>
      </c>
      <c r="E21" t="s" s="8">
        <v>10</v>
      </c>
      <c r="F21" t="s" s="7">
        <v>60</v>
      </c>
      <c r="G21" t="s" s="9">
        <v>61</v>
      </c>
    </row>
    <row r="22" ht="17" customHeight="1" hidden="1">
      <c r="A22" s="6">
        <v>21</v>
      </c>
      <c r="B22" t="s" s="7">
        <v>85</v>
      </c>
      <c r="C22" t="s" s="7">
        <v>24</v>
      </c>
      <c r="D22" t="s" s="7">
        <v>20</v>
      </c>
      <c r="E22" t="s" s="8">
        <v>10</v>
      </c>
      <c r="F22" t="s" s="7">
        <v>35</v>
      </c>
      <c r="G22" t="s" s="9">
        <v>36</v>
      </c>
    </row>
    <row r="23" ht="17" customHeight="1" hidden="1">
      <c r="A23" s="6">
        <v>22</v>
      </c>
      <c r="B23" t="s" s="7">
        <v>86</v>
      </c>
      <c r="C23" t="s" s="7">
        <v>59</v>
      </c>
      <c r="D23" t="s" s="7">
        <v>25</v>
      </c>
      <c r="E23" t="s" s="8">
        <v>10</v>
      </c>
      <c r="F23" t="s" s="7">
        <v>87</v>
      </c>
      <c r="G23" t="s" s="9">
        <v>88</v>
      </c>
    </row>
    <row r="24" ht="17" customHeight="1" hidden="1">
      <c r="A24" s="6">
        <v>23</v>
      </c>
      <c r="B24" t="s" s="7">
        <v>89</v>
      </c>
      <c r="C24" t="s" s="7">
        <v>90</v>
      </c>
      <c r="D24" t="s" s="7">
        <v>91</v>
      </c>
      <c r="E24" t="s" s="8">
        <v>10</v>
      </c>
      <c r="F24" t="s" s="7">
        <v>60</v>
      </c>
      <c r="G24" t="s" s="9">
        <v>61</v>
      </c>
    </row>
    <row r="25" ht="17" customHeight="1" hidden="1">
      <c r="A25" s="6">
        <v>24</v>
      </c>
      <c r="B25" t="s" s="7">
        <v>92</v>
      </c>
      <c r="C25" t="s" s="7">
        <v>68</v>
      </c>
      <c r="D25" t="s" s="7">
        <v>76</v>
      </c>
      <c r="E25" t="s" s="8">
        <v>10</v>
      </c>
      <c r="F25" t="s" s="7">
        <v>48</v>
      </c>
      <c r="G25" t="s" s="9">
        <v>49</v>
      </c>
    </row>
    <row r="26" ht="17" customHeight="1" hidden="1">
      <c r="A26" s="6">
        <v>25</v>
      </c>
      <c r="B26" t="s" s="7">
        <v>93</v>
      </c>
      <c r="C26" t="s" s="7">
        <v>94</v>
      </c>
      <c r="D26" t="s" s="7">
        <v>51</v>
      </c>
      <c r="E26" t="s" s="8">
        <v>10</v>
      </c>
      <c r="F26" t="s" s="7">
        <v>30</v>
      </c>
      <c r="G26" t="s" s="9">
        <v>31</v>
      </c>
    </row>
    <row r="27" ht="17" customHeight="1" hidden="1">
      <c r="A27" s="6">
        <v>26</v>
      </c>
      <c r="B27" t="s" s="7">
        <v>95</v>
      </c>
      <c r="C27" t="s" s="7">
        <v>96</v>
      </c>
      <c r="D27" t="s" s="7">
        <v>97</v>
      </c>
      <c r="E27" t="s" s="8">
        <v>10</v>
      </c>
      <c r="F27" t="s" s="7">
        <v>30</v>
      </c>
      <c r="G27" t="s" s="9">
        <v>31</v>
      </c>
    </row>
    <row r="28" ht="17" customHeight="1" hidden="1">
      <c r="A28" s="6">
        <v>27</v>
      </c>
      <c r="B28" t="s" s="7">
        <v>98</v>
      </c>
      <c r="C28" t="s" s="7">
        <v>99</v>
      </c>
      <c r="D28" t="s" s="7">
        <v>51</v>
      </c>
      <c r="E28" t="s" s="8">
        <v>10</v>
      </c>
      <c r="F28" t="s" s="7">
        <v>60</v>
      </c>
      <c r="G28" t="s" s="9">
        <v>61</v>
      </c>
    </row>
    <row r="29" ht="17" customHeight="1" hidden="1">
      <c r="A29" s="6">
        <v>28</v>
      </c>
      <c r="B29" t="s" s="7">
        <v>100</v>
      </c>
      <c r="C29" t="s" s="7">
        <v>101</v>
      </c>
      <c r="D29" t="s" s="7">
        <v>97</v>
      </c>
      <c r="E29" t="s" s="8">
        <v>10</v>
      </c>
      <c r="F29" t="s" s="7">
        <v>60</v>
      </c>
      <c r="G29" t="s" s="9">
        <v>61</v>
      </c>
    </row>
    <row r="30" ht="17" customHeight="1" hidden="1">
      <c r="A30" s="6">
        <v>29</v>
      </c>
      <c r="B30" t="s" s="7">
        <v>102</v>
      </c>
      <c r="C30" t="s" s="7">
        <v>59</v>
      </c>
      <c r="D30" t="s" s="7">
        <v>34</v>
      </c>
      <c r="E30" t="s" s="8">
        <v>10</v>
      </c>
      <c r="F30" t="s" s="7">
        <v>87</v>
      </c>
      <c r="G30" t="s" s="9">
        <v>88</v>
      </c>
    </row>
    <row r="31" ht="17" customHeight="1" hidden="1">
      <c r="A31" s="6">
        <v>30</v>
      </c>
      <c r="B31" t="s" s="7">
        <v>103</v>
      </c>
      <c r="C31" t="s" s="7">
        <v>104</v>
      </c>
      <c r="D31" t="s" s="7">
        <v>105</v>
      </c>
      <c r="E31" t="s" s="8">
        <v>10</v>
      </c>
      <c r="F31" t="s" s="7">
        <v>106</v>
      </c>
      <c r="G31" t="s" s="9">
        <v>107</v>
      </c>
    </row>
    <row r="32" ht="17" customHeight="1">
      <c r="A32" s="6">
        <v>2</v>
      </c>
      <c r="B32" t="s" s="7">
        <v>108</v>
      </c>
      <c r="C32" t="s" s="7">
        <v>75</v>
      </c>
      <c r="D32" t="s" s="7">
        <v>109</v>
      </c>
      <c r="E32" t="s" s="8">
        <v>10</v>
      </c>
      <c r="F32" t="s" s="7">
        <v>110</v>
      </c>
      <c r="G32" t="s" s="9">
        <v>111</v>
      </c>
    </row>
    <row r="33" ht="17" customHeight="1" hidden="1">
      <c r="A33" s="6">
        <v>32</v>
      </c>
      <c r="B33" t="s" s="7">
        <v>112</v>
      </c>
      <c r="C33" t="s" s="7">
        <v>113</v>
      </c>
      <c r="D33" t="s" s="7">
        <v>64</v>
      </c>
      <c r="E33" t="s" s="8">
        <v>10</v>
      </c>
      <c r="F33" t="s" s="7">
        <v>26</v>
      </c>
      <c r="G33" t="s" s="9">
        <v>27</v>
      </c>
    </row>
    <row r="34" ht="17" customHeight="1">
      <c r="A34" s="6">
        <v>3</v>
      </c>
      <c r="B34" t="s" s="7">
        <v>114</v>
      </c>
      <c r="C34" t="s" s="7">
        <v>115</v>
      </c>
      <c r="D34" t="s" s="7">
        <v>73</v>
      </c>
      <c r="E34" t="s" s="8">
        <v>10</v>
      </c>
      <c r="F34" t="s" s="7">
        <v>116</v>
      </c>
      <c r="G34" t="s" s="9">
        <v>117</v>
      </c>
    </row>
    <row r="35" ht="17" customHeight="1">
      <c r="A35" s="6">
        <v>4</v>
      </c>
      <c r="B35" t="s" s="7">
        <v>118</v>
      </c>
      <c r="C35" t="s" s="7">
        <v>119</v>
      </c>
      <c r="D35" t="s" s="7">
        <v>15</v>
      </c>
      <c r="E35" t="s" s="8">
        <v>10</v>
      </c>
      <c r="F35" t="s" s="7">
        <v>116</v>
      </c>
      <c r="G35" t="s" s="9">
        <v>117</v>
      </c>
    </row>
    <row r="36" ht="17" customHeight="1">
      <c r="A36" s="6">
        <v>5</v>
      </c>
      <c r="B36" t="s" s="7">
        <v>120</v>
      </c>
      <c r="C36" t="s" s="7">
        <v>75</v>
      </c>
      <c r="D36" t="s" s="7">
        <v>9</v>
      </c>
      <c r="E36" t="s" s="8">
        <v>10</v>
      </c>
      <c r="F36" t="s" s="7">
        <v>110</v>
      </c>
      <c r="G36" t="s" s="9">
        <v>111</v>
      </c>
    </row>
    <row r="37" ht="17" customHeight="1" hidden="1">
      <c r="A37" s="6">
        <v>6</v>
      </c>
      <c r="B37" t="s" s="7">
        <v>121</v>
      </c>
      <c r="C37" t="s" s="7">
        <v>96</v>
      </c>
      <c r="D37" t="s" s="7">
        <v>122</v>
      </c>
      <c r="E37" t="s" s="8">
        <v>10</v>
      </c>
      <c r="F37" t="s" s="7">
        <v>106</v>
      </c>
      <c r="G37" t="s" s="9">
        <v>107</v>
      </c>
    </row>
    <row r="38" ht="17" customHeight="1" hidden="1">
      <c r="A38" s="6">
        <v>7</v>
      </c>
      <c r="B38" t="s" s="7">
        <v>123</v>
      </c>
      <c r="C38" t="s" s="7">
        <v>124</v>
      </c>
      <c r="D38" t="s" s="7">
        <v>20</v>
      </c>
      <c r="E38" t="s" s="8">
        <v>125</v>
      </c>
      <c r="F38" t="s" s="7">
        <v>126</v>
      </c>
      <c r="G38" t="s" s="9">
        <v>55</v>
      </c>
    </row>
    <row r="39" ht="17" customHeight="1" hidden="1">
      <c r="A39" s="6">
        <v>8</v>
      </c>
      <c r="B39" t="s" s="7">
        <v>127</v>
      </c>
      <c r="C39" t="s" s="7">
        <v>29</v>
      </c>
      <c r="D39" t="s" s="7">
        <v>128</v>
      </c>
      <c r="E39" t="s" s="8">
        <v>125</v>
      </c>
      <c r="F39" t="s" s="7">
        <v>126</v>
      </c>
      <c r="G39" t="s" s="9">
        <v>55</v>
      </c>
    </row>
    <row r="40" ht="17" customHeight="1" hidden="1">
      <c r="A40" s="6">
        <v>9</v>
      </c>
      <c r="B40" t="s" s="7">
        <v>129</v>
      </c>
      <c r="C40" t="s" s="7">
        <v>130</v>
      </c>
      <c r="D40" t="s" s="7">
        <v>97</v>
      </c>
      <c r="E40" t="s" s="8">
        <v>125</v>
      </c>
      <c r="F40" t="s" s="7">
        <v>131</v>
      </c>
      <c r="G40" t="s" s="9">
        <v>132</v>
      </c>
    </row>
    <row r="41" ht="17" customHeight="1" hidden="1">
      <c r="A41" s="6">
        <v>10</v>
      </c>
      <c r="B41" t="s" s="7">
        <v>133</v>
      </c>
      <c r="C41" t="s" s="7">
        <v>33</v>
      </c>
      <c r="D41" t="s" s="7">
        <v>134</v>
      </c>
      <c r="E41" t="s" s="8">
        <v>125</v>
      </c>
      <c r="F41" t="s" s="7">
        <v>135</v>
      </c>
      <c r="G41" t="s" s="9">
        <v>136</v>
      </c>
    </row>
    <row r="42" ht="17" customHeight="1" hidden="1">
      <c r="A42" s="6">
        <v>11</v>
      </c>
      <c r="B42" t="s" s="7">
        <v>137</v>
      </c>
      <c r="C42" t="s" s="7">
        <v>68</v>
      </c>
      <c r="D42" t="s" s="7">
        <v>20</v>
      </c>
      <c r="E42" t="s" s="8">
        <v>125</v>
      </c>
      <c r="F42" t="s" s="7">
        <v>138</v>
      </c>
      <c r="G42" t="s" s="9">
        <v>139</v>
      </c>
    </row>
    <row r="43" ht="17" customHeight="1" hidden="1">
      <c r="A43" s="6">
        <v>12</v>
      </c>
      <c r="B43" t="s" s="7">
        <v>140</v>
      </c>
      <c r="C43" t="s" s="7">
        <v>33</v>
      </c>
      <c r="D43" t="s" s="7">
        <v>97</v>
      </c>
      <c r="E43" t="s" s="8">
        <v>125</v>
      </c>
      <c r="F43" t="s" s="7">
        <v>138</v>
      </c>
      <c r="G43" t="s" s="9">
        <v>139</v>
      </c>
    </row>
    <row r="44" ht="17" customHeight="1" hidden="1">
      <c r="A44" s="6">
        <v>13</v>
      </c>
      <c r="B44" t="s" s="7">
        <v>141</v>
      </c>
      <c r="C44" t="s" s="7">
        <v>142</v>
      </c>
      <c r="D44" t="s" s="7">
        <v>64</v>
      </c>
      <c r="E44" t="s" s="8">
        <v>125</v>
      </c>
      <c r="F44" t="s" s="7">
        <v>143</v>
      </c>
      <c r="G44" t="s" s="9">
        <v>144</v>
      </c>
    </row>
    <row r="45" ht="17" customHeight="1" hidden="1">
      <c r="A45" s="6">
        <v>14</v>
      </c>
      <c r="B45" t="s" s="7">
        <v>145</v>
      </c>
      <c r="C45" t="s" s="7">
        <v>146</v>
      </c>
      <c r="D45" t="s" s="7">
        <v>9</v>
      </c>
      <c r="E45" t="s" s="8">
        <v>125</v>
      </c>
      <c r="F45" t="s" s="7">
        <v>135</v>
      </c>
      <c r="G45" t="s" s="9">
        <v>136</v>
      </c>
    </row>
    <row r="46" ht="17" customHeight="1" hidden="1">
      <c r="A46" s="6">
        <v>15</v>
      </c>
      <c r="B46" t="s" s="7">
        <v>147</v>
      </c>
      <c r="C46" t="s" s="7">
        <v>148</v>
      </c>
      <c r="D46" t="s" s="7">
        <v>73</v>
      </c>
      <c r="E46" t="s" s="8">
        <v>125</v>
      </c>
      <c r="F46" t="s" s="7">
        <v>138</v>
      </c>
      <c r="G46" t="s" s="9">
        <v>139</v>
      </c>
    </row>
    <row r="47" ht="17" customHeight="1" hidden="1">
      <c r="A47" s="6">
        <v>16</v>
      </c>
      <c r="B47" t="s" s="7">
        <v>149</v>
      </c>
      <c r="C47" t="s" s="7">
        <v>150</v>
      </c>
      <c r="D47" t="s" s="7">
        <v>25</v>
      </c>
      <c r="E47" t="s" s="8">
        <v>125</v>
      </c>
      <c r="F47" t="s" s="7">
        <v>151</v>
      </c>
      <c r="G47" t="s" s="9">
        <v>36</v>
      </c>
    </row>
    <row r="48" ht="17" customHeight="1" hidden="1">
      <c r="A48" s="6">
        <v>17</v>
      </c>
      <c r="B48" t="s" s="7">
        <v>152</v>
      </c>
      <c r="C48" t="s" s="7">
        <v>75</v>
      </c>
      <c r="D48" t="s" s="7">
        <v>20</v>
      </c>
      <c r="E48" t="s" s="8">
        <v>125</v>
      </c>
      <c r="F48" t="s" s="7">
        <v>153</v>
      </c>
      <c r="G48" t="s" s="9">
        <v>49</v>
      </c>
    </row>
    <row r="49" ht="17" customHeight="1" hidden="1">
      <c r="A49" s="6">
        <v>18</v>
      </c>
      <c r="B49" t="s" s="7">
        <v>154</v>
      </c>
      <c r="C49" t="s" s="7">
        <v>155</v>
      </c>
      <c r="D49" t="s" s="7">
        <v>156</v>
      </c>
      <c r="E49" t="s" s="8">
        <v>125</v>
      </c>
      <c r="F49" t="s" s="7">
        <v>157</v>
      </c>
      <c r="G49" t="s" s="9">
        <v>70</v>
      </c>
    </row>
    <row r="50" ht="17" customHeight="1" hidden="1">
      <c r="A50" s="6">
        <v>19</v>
      </c>
      <c r="B50" t="s" s="7">
        <v>158</v>
      </c>
      <c r="C50" t="s" s="7">
        <v>104</v>
      </c>
      <c r="D50" t="s" s="7">
        <v>20</v>
      </c>
      <c r="E50" t="s" s="8">
        <v>125</v>
      </c>
      <c r="F50" t="s" s="7">
        <v>159</v>
      </c>
      <c r="G50" t="s" s="9">
        <v>160</v>
      </c>
    </row>
    <row r="51" ht="17" customHeight="1" hidden="1">
      <c r="A51" s="6">
        <v>20</v>
      </c>
      <c r="B51" t="s" s="7">
        <v>161</v>
      </c>
      <c r="C51" t="s" s="7">
        <v>162</v>
      </c>
      <c r="D51" t="s" s="7">
        <v>163</v>
      </c>
      <c r="E51" t="s" s="8">
        <v>125</v>
      </c>
      <c r="F51" t="s" s="7">
        <v>153</v>
      </c>
      <c r="G51" t="s" s="9">
        <v>49</v>
      </c>
    </row>
    <row r="52" ht="17" customHeight="1" hidden="1">
      <c r="A52" s="6">
        <v>21</v>
      </c>
      <c r="B52" t="s" s="7">
        <v>164</v>
      </c>
      <c r="C52" t="s" s="7">
        <v>75</v>
      </c>
      <c r="D52" t="s" s="7">
        <v>34</v>
      </c>
      <c r="E52" t="s" s="8">
        <v>125</v>
      </c>
      <c r="F52" t="s" s="7">
        <v>131</v>
      </c>
      <c r="G52" t="s" s="9">
        <v>132</v>
      </c>
    </row>
    <row r="53" ht="17" customHeight="1" hidden="1">
      <c r="A53" s="6">
        <v>22</v>
      </c>
      <c r="B53" t="s" s="7">
        <v>108</v>
      </c>
      <c r="C53" t="s" s="7">
        <v>75</v>
      </c>
      <c r="D53" t="s" s="7">
        <v>165</v>
      </c>
      <c r="E53" t="s" s="8">
        <v>125</v>
      </c>
      <c r="F53" t="s" s="7">
        <v>151</v>
      </c>
      <c r="G53" t="s" s="9">
        <v>36</v>
      </c>
    </row>
    <row r="54" ht="17" customHeight="1">
      <c r="A54" s="6">
        <v>6</v>
      </c>
      <c r="B54" t="s" s="7">
        <v>166</v>
      </c>
      <c r="C54" t="s" s="7">
        <v>167</v>
      </c>
      <c r="D54" t="s" s="7">
        <v>51</v>
      </c>
      <c r="E54" t="s" s="8">
        <v>125</v>
      </c>
      <c r="F54" t="s" s="7">
        <v>168</v>
      </c>
      <c r="G54" t="s" s="9">
        <v>169</v>
      </c>
    </row>
    <row r="55" ht="17" customHeight="1">
      <c r="A55" s="6">
        <v>7</v>
      </c>
      <c r="B55" t="s" s="7">
        <v>170</v>
      </c>
      <c r="C55" t="s" s="7">
        <v>171</v>
      </c>
      <c r="D55" t="s" s="7">
        <v>172</v>
      </c>
      <c r="E55" t="s" s="8">
        <v>125</v>
      </c>
      <c r="F55" t="s" s="7">
        <v>168</v>
      </c>
      <c r="G55" t="s" s="9">
        <v>169</v>
      </c>
    </row>
    <row r="56" ht="17" customHeight="1">
      <c r="A56" s="6">
        <v>8</v>
      </c>
      <c r="B56" t="s" s="7">
        <v>173</v>
      </c>
      <c r="C56" t="s" s="7">
        <v>174</v>
      </c>
      <c r="D56" t="s" s="7">
        <v>76</v>
      </c>
      <c r="E56" t="s" s="8">
        <v>125</v>
      </c>
      <c r="F56" t="s" s="7">
        <v>168</v>
      </c>
      <c r="G56" t="s" s="9">
        <v>169</v>
      </c>
    </row>
    <row r="57" ht="17" customHeight="1" hidden="1">
      <c r="A57" s="6">
        <v>26</v>
      </c>
      <c r="B57" t="s" s="7">
        <v>175</v>
      </c>
      <c r="C57" t="s" s="7">
        <v>75</v>
      </c>
      <c r="D57" t="s" s="7">
        <v>97</v>
      </c>
      <c r="E57" t="s" s="8">
        <v>125</v>
      </c>
      <c r="F57" t="s" s="7">
        <v>176</v>
      </c>
      <c r="G57" t="s" s="9">
        <v>12</v>
      </c>
    </row>
    <row r="58" ht="17" customHeight="1">
      <c r="A58" s="6">
        <v>9</v>
      </c>
      <c r="B58" t="s" s="7">
        <v>177</v>
      </c>
      <c r="C58" t="s" s="7">
        <v>115</v>
      </c>
      <c r="D58" t="s" s="7">
        <v>9</v>
      </c>
      <c r="E58" t="s" s="8">
        <v>125</v>
      </c>
      <c r="F58" t="s" s="7">
        <v>168</v>
      </c>
      <c r="G58" t="s" s="9">
        <v>169</v>
      </c>
    </row>
    <row r="59" ht="17" customHeight="1" hidden="1">
      <c r="A59" s="6">
        <v>28</v>
      </c>
      <c r="B59" t="s" s="7">
        <v>178</v>
      </c>
      <c r="C59" t="s" s="7">
        <v>101</v>
      </c>
      <c r="D59" t="s" s="7">
        <v>34</v>
      </c>
      <c r="E59" t="s" s="8">
        <v>125</v>
      </c>
      <c r="F59" t="s" s="7">
        <v>179</v>
      </c>
      <c r="G59" t="s" s="9">
        <v>180</v>
      </c>
    </row>
    <row r="60" ht="17" customHeight="1" hidden="1">
      <c r="A60" s="6">
        <v>29</v>
      </c>
      <c r="B60" t="s" s="7">
        <v>181</v>
      </c>
      <c r="C60" t="s" s="7">
        <v>33</v>
      </c>
      <c r="D60" t="s" s="7">
        <v>172</v>
      </c>
      <c r="E60" t="s" s="8">
        <v>125</v>
      </c>
      <c r="F60" t="s" s="7">
        <v>182</v>
      </c>
      <c r="G60" t="s" s="9">
        <v>88</v>
      </c>
    </row>
    <row r="61" ht="17" customHeight="1" hidden="1">
      <c r="A61" s="6">
        <v>30</v>
      </c>
      <c r="B61" t="s" s="7">
        <v>183</v>
      </c>
      <c r="C61" t="s" s="7">
        <v>75</v>
      </c>
      <c r="D61" t="s" s="7">
        <v>57</v>
      </c>
      <c r="E61" t="s" s="8">
        <v>125</v>
      </c>
      <c r="F61" t="s" s="7">
        <v>184</v>
      </c>
      <c r="G61" t="s" s="9">
        <v>61</v>
      </c>
    </row>
    <row r="62" ht="17" customHeight="1" hidden="1">
      <c r="A62" s="6">
        <v>31</v>
      </c>
      <c r="B62" t="s" s="7">
        <v>185</v>
      </c>
      <c r="C62" t="s" s="7">
        <v>186</v>
      </c>
      <c r="D62" t="s" s="7">
        <v>9</v>
      </c>
      <c r="E62" t="s" s="8">
        <v>125</v>
      </c>
      <c r="F62" t="s" s="7">
        <v>187</v>
      </c>
      <c r="G62" t="s" s="9">
        <v>31</v>
      </c>
    </row>
    <row r="63" ht="17" customHeight="1" hidden="1">
      <c r="A63" s="6">
        <v>32</v>
      </c>
      <c r="B63" t="s" s="7">
        <v>188</v>
      </c>
      <c r="C63" t="s" s="7">
        <v>189</v>
      </c>
      <c r="D63" t="s" s="7">
        <v>57</v>
      </c>
      <c r="E63" t="s" s="8">
        <v>125</v>
      </c>
      <c r="F63" t="s" s="7">
        <v>187</v>
      </c>
      <c r="G63" t="s" s="9">
        <v>31</v>
      </c>
    </row>
    <row r="64" ht="17" customHeight="1" hidden="1">
      <c r="A64" s="6">
        <v>33</v>
      </c>
      <c r="B64" t="s" s="7">
        <v>190</v>
      </c>
      <c r="C64" t="s" s="7">
        <v>29</v>
      </c>
      <c r="D64" t="s" s="7">
        <v>57</v>
      </c>
      <c r="E64" t="s" s="8">
        <v>125</v>
      </c>
      <c r="F64" t="s" s="7">
        <v>187</v>
      </c>
      <c r="G64" t="s" s="9">
        <v>31</v>
      </c>
    </row>
    <row r="65" ht="17" customHeight="1" hidden="1">
      <c r="A65" s="6">
        <v>34</v>
      </c>
      <c r="B65" t="s" s="7">
        <v>191</v>
      </c>
      <c r="C65" t="s" s="7">
        <v>192</v>
      </c>
      <c r="D65" t="s" s="7">
        <v>20</v>
      </c>
      <c r="E65" t="s" s="8">
        <v>125</v>
      </c>
      <c r="F65" t="s" s="7">
        <v>184</v>
      </c>
      <c r="G65" t="s" s="9">
        <v>61</v>
      </c>
    </row>
    <row r="66" ht="17" customHeight="1" hidden="1">
      <c r="A66" s="6">
        <v>35</v>
      </c>
      <c r="B66" t="s" s="7">
        <v>193</v>
      </c>
      <c r="C66" t="s" s="7">
        <v>115</v>
      </c>
      <c r="D66" t="s" s="7">
        <v>97</v>
      </c>
      <c r="E66" t="s" s="8">
        <v>125</v>
      </c>
      <c r="F66" t="s" s="7">
        <v>176</v>
      </c>
      <c r="G66" t="s" s="9">
        <v>12</v>
      </c>
    </row>
    <row r="67" ht="17" customHeight="1" hidden="1">
      <c r="A67" s="6">
        <v>36</v>
      </c>
      <c r="B67" t="s" s="7">
        <v>194</v>
      </c>
      <c r="C67" t="s" s="7">
        <v>195</v>
      </c>
      <c r="D67" t="s" s="7">
        <v>51</v>
      </c>
      <c r="E67" t="s" s="8">
        <v>125</v>
      </c>
      <c r="F67" t="s" s="7">
        <v>179</v>
      </c>
      <c r="G67" t="s" s="9">
        <v>180</v>
      </c>
    </row>
    <row r="68" ht="17" customHeight="1" hidden="1">
      <c r="A68" s="6">
        <v>37</v>
      </c>
      <c r="B68" t="s" s="7">
        <v>196</v>
      </c>
      <c r="C68" t="s" s="7">
        <v>197</v>
      </c>
      <c r="D68" t="s" s="7">
        <v>165</v>
      </c>
      <c r="E68" t="s" s="8">
        <v>125</v>
      </c>
      <c r="F68" t="s" s="7">
        <v>176</v>
      </c>
      <c r="G68" t="s" s="9">
        <v>12</v>
      </c>
    </row>
    <row r="69" ht="17" customHeight="1" hidden="1">
      <c r="A69" s="6">
        <v>38</v>
      </c>
      <c r="B69" t="s" s="7">
        <v>198</v>
      </c>
      <c r="C69" t="s" s="7">
        <v>199</v>
      </c>
      <c r="D69" t="s" s="7">
        <v>165</v>
      </c>
      <c r="E69" t="s" s="8">
        <v>125</v>
      </c>
      <c r="F69" t="s" s="7">
        <v>187</v>
      </c>
      <c r="G69" t="s" s="9">
        <v>31</v>
      </c>
    </row>
    <row r="70" ht="17" customHeight="1" hidden="1">
      <c r="A70" s="6">
        <v>39</v>
      </c>
      <c r="B70" t="s" s="7">
        <v>200</v>
      </c>
      <c r="C70" t="s" s="7">
        <v>174</v>
      </c>
      <c r="D70" t="s" s="7">
        <v>51</v>
      </c>
      <c r="E70" t="s" s="8">
        <v>125</v>
      </c>
      <c r="F70" t="s" s="7">
        <v>184</v>
      </c>
      <c r="G70" t="s" s="9">
        <v>61</v>
      </c>
    </row>
    <row r="71" ht="17" customHeight="1" hidden="1">
      <c r="A71" s="6">
        <v>40</v>
      </c>
      <c r="B71" t="s" s="7">
        <v>201</v>
      </c>
      <c r="C71" t="s" s="7">
        <v>202</v>
      </c>
      <c r="D71" t="s" s="7">
        <v>20</v>
      </c>
      <c r="E71" t="s" s="8">
        <v>125</v>
      </c>
      <c r="F71" t="s" s="7">
        <v>203</v>
      </c>
      <c r="G71" t="s" s="9">
        <v>139</v>
      </c>
    </row>
    <row r="72" ht="17" customHeight="1" hidden="1">
      <c r="A72" s="6">
        <v>41</v>
      </c>
      <c r="B72" t="s" s="7">
        <v>204</v>
      </c>
      <c r="C72" t="s" s="7">
        <v>75</v>
      </c>
      <c r="D72" t="s" s="7">
        <v>20</v>
      </c>
      <c r="E72" t="s" s="8">
        <v>125</v>
      </c>
      <c r="F72" t="s" s="7">
        <v>205</v>
      </c>
      <c r="G72" t="s" s="9">
        <v>206</v>
      </c>
    </row>
    <row r="73" ht="17" customHeight="1" hidden="1">
      <c r="A73" s="6">
        <v>42</v>
      </c>
      <c r="B73" t="s" s="7">
        <v>207</v>
      </c>
      <c r="C73" t="s" s="7">
        <v>208</v>
      </c>
      <c r="D73" t="s" s="7">
        <v>44</v>
      </c>
      <c r="E73" t="s" s="8">
        <v>125</v>
      </c>
      <c r="F73" t="s" s="7">
        <v>209</v>
      </c>
      <c r="G73" t="s" s="9">
        <v>210</v>
      </c>
    </row>
    <row r="74" ht="17" customHeight="1" hidden="1">
      <c r="A74" s="6">
        <v>43</v>
      </c>
      <c r="B74" t="s" s="7">
        <v>211</v>
      </c>
      <c r="C74" t="s" s="7">
        <v>90</v>
      </c>
      <c r="D74" t="s" s="7">
        <v>212</v>
      </c>
      <c r="E74" t="s" s="8">
        <v>125</v>
      </c>
      <c r="F74" t="s" s="7">
        <v>184</v>
      </c>
      <c r="G74" t="s" s="9">
        <v>61</v>
      </c>
    </row>
    <row r="75" ht="17" customHeight="1">
      <c r="A75" s="6">
        <v>10</v>
      </c>
      <c r="B75" t="s" s="7">
        <v>213</v>
      </c>
      <c r="C75" t="s" s="7">
        <v>90</v>
      </c>
      <c r="D75" t="s" s="7">
        <v>51</v>
      </c>
      <c r="E75" t="s" s="8">
        <v>125</v>
      </c>
      <c r="F75" t="s" s="7">
        <v>214</v>
      </c>
      <c r="G75" t="s" s="9">
        <v>111</v>
      </c>
    </row>
    <row r="76" ht="17" customHeight="1" hidden="1">
      <c r="A76" s="6">
        <v>45</v>
      </c>
      <c r="B76" t="s" s="7">
        <v>215</v>
      </c>
      <c r="C76" t="s" s="7">
        <v>216</v>
      </c>
      <c r="D76" t="s" s="7">
        <v>217</v>
      </c>
      <c r="E76" t="s" s="8">
        <v>125</v>
      </c>
      <c r="F76" t="s" s="7">
        <v>209</v>
      </c>
      <c r="G76" t="s" s="9">
        <v>210</v>
      </c>
    </row>
    <row r="77" ht="17" customHeight="1" hidden="1">
      <c r="A77" s="6">
        <v>46</v>
      </c>
      <c r="B77" t="s" s="7">
        <v>218</v>
      </c>
      <c r="C77" t="s" s="7">
        <v>219</v>
      </c>
      <c r="D77" t="s" s="7">
        <v>97</v>
      </c>
      <c r="E77" t="s" s="8">
        <v>125</v>
      </c>
      <c r="F77" t="s" s="7">
        <v>209</v>
      </c>
      <c r="G77" t="s" s="9">
        <v>210</v>
      </c>
    </row>
    <row r="78" ht="17" customHeight="1" hidden="1">
      <c r="A78" s="6">
        <v>47</v>
      </c>
      <c r="B78" t="s" s="7">
        <v>220</v>
      </c>
      <c r="C78" t="s" s="7">
        <v>59</v>
      </c>
      <c r="D78" t="s" s="7">
        <v>172</v>
      </c>
      <c r="E78" t="s" s="8">
        <v>125</v>
      </c>
      <c r="F78" t="s" s="7">
        <v>176</v>
      </c>
      <c r="G78" t="s" s="9">
        <v>12</v>
      </c>
    </row>
    <row r="79" ht="17" customHeight="1" hidden="1">
      <c r="A79" s="6">
        <v>48</v>
      </c>
      <c r="B79" t="s" s="7">
        <v>221</v>
      </c>
      <c r="C79" t="s" s="7">
        <v>46</v>
      </c>
      <c r="D79" t="s" s="7">
        <v>20</v>
      </c>
      <c r="E79" t="s" s="8">
        <v>125</v>
      </c>
      <c r="F79" t="s" s="7">
        <v>187</v>
      </c>
      <c r="G79" t="s" s="9">
        <v>31</v>
      </c>
    </row>
    <row r="80" ht="17" customHeight="1" hidden="1">
      <c r="A80" s="6">
        <v>49</v>
      </c>
      <c r="B80" t="s" s="7">
        <v>222</v>
      </c>
      <c r="C80" t="s" s="7">
        <v>223</v>
      </c>
      <c r="D80" t="s" s="7">
        <v>224</v>
      </c>
      <c r="E80" t="s" s="8">
        <v>125</v>
      </c>
      <c r="F80" t="s" s="7">
        <v>184</v>
      </c>
      <c r="G80" t="s" s="9">
        <v>61</v>
      </c>
    </row>
    <row r="81" ht="17" customHeight="1" hidden="1">
      <c r="A81" s="6">
        <v>50</v>
      </c>
      <c r="B81" t="s" s="7">
        <v>225</v>
      </c>
      <c r="C81" t="s" s="7">
        <v>226</v>
      </c>
      <c r="D81" t="s" s="7">
        <v>227</v>
      </c>
      <c r="E81" t="s" s="8">
        <v>125</v>
      </c>
      <c r="F81" t="s" s="7">
        <v>176</v>
      </c>
      <c r="G81" t="s" s="9">
        <v>12</v>
      </c>
    </row>
    <row r="82" ht="17" customHeight="1" hidden="1">
      <c r="A82" s="6">
        <v>51</v>
      </c>
      <c r="B82" t="s" s="7">
        <v>228</v>
      </c>
      <c r="C82" t="s" s="7">
        <v>46</v>
      </c>
      <c r="D82" t="s" s="7">
        <v>34</v>
      </c>
      <c r="E82" t="s" s="8">
        <v>125</v>
      </c>
      <c r="F82" t="s" s="7">
        <v>179</v>
      </c>
      <c r="G82" t="s" s="9">
        <v>180</v>
      </c>
    </row>
    <row r="83" ht="17" customHeight="1" hidden="1">
      <c r="A83" s="6">
        <v>52</v>
      </c>
      <c r="B83" t="s" s="7">
        <v>127</v>
      </c>
      <c r="C83" t="s" s="7">
        <v>63</v>
      </c>
      <c r="D83" t="s" s="7">
        <v>152</v>
      </c>
      <c r="E83" t="s" s="8">
        <v>125</v>
      </c>
      <c r="F83" t="s" s="7">
        <v>182</v>
      </c>
      <c r="G83" t="s" s="9">
        <v>88</v>
      </c>
    </row>
    <row r="84" ht="17" customHeight="1" hidden="1">
      <c r="A84" s="6">
        <v>53</v>
      </c>
      <c r="B84" t="s" s="7">
        <v>229</v>
      </c>
      <c r="C84" t="s" s="7">
        <v>230</v>
      </c>
      <c r="D84" t="s" s="7">
        <v>20</v>
      </c>
      <c r="E84" t="s" s="8">
        <v>125</v>
      </c>
      <c r="F84" t="s" s="7">
        <v>209</v>
      </c>
      <c r="G84" t="s" s="9">
        <v>210</v>
      </c>
    </row>
    <row r="85" ht="17" customHeight="1" hidden="1">
      <c r="A85" s="6">
        <v>54</v>
      </c>
      <c r="B85" t="s" s="7">
        <v>231</v>
      </c>
      <c r="C85" t="s" s="7">
        <v>142</v>
      </c>
      <c r="D85" t="s" s="7">
        <v>97</v>
      </c>
      <c r="E85" t="s" s="8">
        <v>125</v>
      </c>
      <c r="F85" t="s" s="7">
        <v>232</v>
      </c>
      <c r="G85" t="s" s="9">
        <v>17</v>
      </c>
    </row>
    <row r="86" ht="17" customHeight="1" hidden="1">
      <c r="A86" s="6">
        <v>55</v>
      </c>
      <c r="B86" t="s" s="7">
        <v>233</v>
      </c>
      <c r="C86" t="s" s="7">
        <v>234</v>
      </c>
      <c r="D86" t="s" s="7">
        <v>235</v>
      </c>
      <c r="E86" t="s" s="8">
        <v>125</v>
      </c>
      <c r="F86" t="s" s="7">
        <v>184</v>
      </c>
      <c r="G86" t="s" s="9">
        <v>61</v>
      </c>
    </row>
    <row r="87" ht="17" customHeight="1">
      <c r="A87" s="6">
        <v>11</v>
      </c>
      <c r="B87" t="s" s="7">
        <v>236</v>
      </c>
      <c r="C87" t="s" s="7">
        <v>115</v>
      </c>
      <c r="D87" t="s" s="7">
        <v>51</v>
      </c>
      <c r="E87" t="s" s="8">
        <v>125</v>
      </c>
      <c r="F87" t="s" s="7">
        <v>168</v>
      </c>
      <c r="G87" t="s" s="9">
        <v>169</v>
      </c>
    </row>
    <row r="88" ht="17" customHeight="1" hidden="1">
      <c r="A88" s="6">
        <v>57</v>
      </c>
      <c r="B88" t="s" s="7">
        <v>237</v>
      </c>
      <c r="C88" t="s" s="7">
        <v>33</v>
      </c>
      <c r="D88" t="s" s="7">
        <v>165</v>
      </c>
      <c r="E88" t="s" s="8">
        <v>125</v>
      </c>
      <c r="F88" t="s" s="7">
        <v>176</v>
      </c>
      <c r="G88" t="s" s="9">
        <v>12</v>
      </c>
    </row>
    <row r="89" ht="17" customHeight="1">
      <c r="A89" s="6">
        <v>12</v>
      </c>
      <c r="B89" t="s" s="7">
        <v>238</v>
      </c>
      <c r="C89" t="s" s="7">
        <v>75</v>
      </c>
      <c r="D89" t="s" s="7">
        <v>9</v>
      </c>
      <c r="E89" t="s" s="8">
        <v>125</v>
      </c>
      <c r="F89" t="s" s="7">
        <v>214</v>
      </c>
      <c r="G89" t="s" s="9">
        <v>111</v>
      </c>
    </row>
    <row r="90" ht="17" customHeight="1" hidden="1">
      <c r="A90" s="6">
        <v>59</v>
      </c>
      <c r="B90" t="s" s="7">
        <v>239</v>
      </c>
      <c r="C90" t="s" s="7">
        <v>72</v>
      </c>
      <c r="D90" t="s" s="7">
        <v>64</v>
      </c>
      <c r="E90" t="s" s="8">
        <v>125</v>
      </c>
      <c r="F90" t="s" s="7">
        <v>187</v>
      </c>
      <c r="G90" t="s" s="9">
        <v>31</v>
      </c>
    </row>
    <row r="91" ht="17" customHeight="1" hidden="1">
      <c r="A91" s="6">
        <v>60</v>
      </c>
      <c r="B91" t="s" s="7">
        <v>240</v>
      </c>
      <c r="C91" t="s" s="7">
        <v>75</v>
      </c>
      <c r="D91" t="s" s="7">
        <v>241</v>
      </c>
      <c r="E91" t="s" s="8">
        <v>125</v>
      </c>
      <c r="F91" t="s" s="7">
        <v>242</v>
      </c>
      <c r="G91" t="s" s="9">
        <v>243</v>
      </c>
    </row>
    <row r="92" ht="17" customHeight="1">
      <c r="A92" s="6">
        <v>13</v>
      </c>
      <c r="B92" t="s" s="7">
        <v>244</v>
      </c>
      <c r="C92" t="s" s="7">
        <v>245</v>
      </c>
      <c r="D92" t="s" s="7">
        <v>246</v>
      </c>
      <c r="E92" t="s" s="8">
        <v>125</v>
      </c>
      <c r="F92" t="s" s="7">
        <v>247</v>
      </c>
      <c r="G92" t="s" s="9">
        <v>78</v>
      </c>
    </row>
    <row r="93" ht="17" customHeight="1" hidden="1">
      <c r="A93" s="6">
        <v>62</v>
      </c>
      <c r="B93" t="s" s="7">
        <v>248</v>
      </c>
      <c r="C93" t="s" s="7">
        <v>249</v>
      </c>
      <c r="D93" t="s" s="7">
        <v>250</v>
      </c>
      <c r="E93" t="s" s="8">
        <v>125</v>
      </c>
      <c r="F93" t="s" s="7">
        <v>205</v>
      </c>
      <c r="G93" t="s" s="9">
        <v>206</v>
      </c>
    </row>
    <row r="94" ht="17" customHeight="1" hidden="1">
      <c r="A94" s="6">
        <v>63</v>
      </c>
      <c r="B94" t="s" s="7">
        <v>251</v>
      </c>
      <c r="C94" t="s" s="7">
        <v>14</v>
      </c>
      <c r="D94" t="s" s="7">
        <v>172</v>
      </c>
      <c r="E94" t="s" s="8">
        <v>125</v>
      </c>
      <c r="F94" t="s" s="7">
        <v>184</v>
      </c>
      <c r="G94" t="s" s="9">
        <v>61</v>
      </c>
    </row>
    <row r="95" ht="17" customHeight="1">
      <c r="A95" s="6">
        <v>14</v>
      </c>
      <c r="B95" t="s" s="7">
        <v>252</v>
      </c>
      <c r="C95" t="s" s="7">
        <v>75</v>
      </c>
      <c r="D95" t="s" s="7">
        <v>253</v>
      </c>
      <c r="E95" t="s" s="8">
        <v>125</v>
      </c>
      <c r="F95" t="s" s="7">
        <v>168</v>
      </c>
      <c r="G95" t="s" s="9">
        <v>169</v>
      </c>
    </row>
    <row r="96" ht="17" customHeight="1">
      <c r="A96" s="6">
        <v>15</v>
      </c>
      <c r="B96" t="s" s="7">
        <v>254</v>
      </c>
      <c r="C96" t="s" s="7">
        <v>255</v>
      </c>
      <c r="D96" t="s" s="7">
        <v>97</v>
      </c>
      <c r="E96" t="s" s="8">
        <v>125</v>
      </c>
      <c r="F96" t="s" s="7">
        <v>256</v>
      </c>
      <c r="G96" t="s" s="9">
        <v>117</v>
      </c>
    </row>
    <row r="97" ht="17" customHeight="1" hidden="1">
      <c r="A97" s="6">
        <v>66</v>
      </c>
      <c r="B97" t="s" s="7">
        <v>257</v>
      </c>
      <c r="C97" t="s" s="7">
        <v>63</v>
      </c>
      <c r="D97" t="s" s="7">
        <v>20</v>
      </c>
      <c r="E97" t="s" s="8">
        <v>125</v>
      </c>
      <c r="F97" t="s" s="7">
        <v>182</v>
      </c>
      <c r="G97" t="s" s="9">
        <v>88</v>
      </c>
    </row>
    <row r="98" ht="17" customHeight="1" hidden="1">
      <c r="A98" s="6">
        <v>67</v>
      </c>
      <c r="B98" t="s" s="7">
        <v>258</v>
      </c>
      <c r="C98" t="s" s="7">
        <v>119</v>
      </c>
      <c r="D98" t="s" s="7">
        <v>172</v>
      </c>
      <c r="E98" t="s" s="8">
        <v>125</v>
      </c>
      <c r="F98" t="s" s="7">
        <v>69</v>
      </c>
      <c r="G98" t="s" s="9">
        <v>70</v>
      </c>
    </row>
    <row r="99" ht="17" customHeight="1" hidden="1">
      <c r="A99" s="6">
        <v>68</v>
      </c>
      <c r="B99" t="s" s="7">
        <v>259</v>
      </c>
      <c r="C99" t="s" s="7">
        <v>96</v>
      </c>
      <c r="D99" t="s" s="7">
        <v>20</v>
      </c>
      <c r="E99" t="s" s="8">
        <v>125</v>
      </c>
      <c r="F99" t="s" s="7">
        <v>260</v>
      </c>
      <c r="G99" t="s" s="9">
        <v>210</v>
      </c>
    </row>
    <row r="100" ht="17" customHeight="1" hidden="1">
      <c r="A100" s="6">
        <v>69</v>
      </c>
      <c r="B100" t="s" s="7">
        <v>261</v>
      </c>
      <c r="C100" t="s" s="7">
        <v>262</v>
      </c>
      <c r="D100" t="s" s="7">
        <v>263</v>
      </c>
      <c r="E100" t="s" s="8">
        <v>125</v>
      </c>
      <c r="F100" t="s" s="7">
        <v>264</v>
      </c>
      <c r="G100" t="s" s="9">
        <v>265</v>
      </c>
    </row>
    <row r="101" ht="17" customHeight="1" hidden="1">
      <c r="A101" s="6">
        <v>70</v>
      </c>
      <c r="B101" t="s" s="7">
        <v>266</v>
      </c>
      <c r="C101" t="s" s="7">
        <v>101</v>
      </c>
      <c r="D101" t="s" s="7">
        <v>73</v>
      </c>
      <c r="E101" t="s" s="8">
        <v>125</v>
      </c>
      <c r="F101" t="s" s="7">
        <v>267</v>
      </c>
      <c r="G101" t="s" s="9">
        <v>41</v>
      </c>
    </row>
    <row r="102" ht="17" customHeight="1" hidden="1">
      <c r="A102" s="6">
        <v>71</v>
      </c>
      <c r="B102" t="s" s="7">
        <v>268</v>
      </c>
      <c r="C102" t="s" s="7">
        <v>115</v>
      </c>
      <c r="D102" t="s" s="7">
        <v>269</v>
      </c>
      <c r="E102" t="s" s="8">
        <v>125</v>
      </c>
      <c r="F102" t="s" s="7">
        <v>187</v>
      </c>
      <c r="G102" t="s" s="9">
        <v>31</v>
      </c>
    </row>
    <row r="103" ht="17" customHeight="1" hidden="1">
      <c r="A103" s="6">
        <v>72</v>
      </c>
      <c r="B103" t="s" s="7">
        <v>270</v>
      </c>
      <c r="C103" t="s" s="7">
        <v>75</v>
      </c>
      <c r="D103" t="s" s="7">
        <v>51</v>
      </c>
      <c r="E103" t="s" s="8">
        <v>125</v>
      </c>
      <c r="F103" t="s" s="7">
        <v>264</v>
      </c>
      <c r="G103" t="s" s="9">
        <v>265</v>
      </c>
    </row>
    <row r="104" ht="17" customHeight="1">
      <c r="A104" s="6">
        <v>16</v>
      </c>
      <c r="B104" t="s" s="7">
        <v>271</v>
      </c>
      <c r="C104" t="s" s="7">
        <v>174</v>
      </c>
      <c r="D104" t="s" s="7">
        <v>73</v>
      </c>
      <c r="E104" t="s" s="8">
        <v>125</v>
      </c>
      <c r="F104" t="s" s="7">
        <v>256</v>
      </c>
      <c r="G104" t="s" s="9">
        <v>117</v>
      </c>
    </row>
    <row r="105" ht="17" customHeight="1" hidden="1">
      <c r="A105" s="6">
        <v>74</v>
      </c>
      <c r="B105" t="s" s="7">
        <v>272</v>
      </c>
      <c r="C105" t="s" s="7">
        <v>15</v>
      </c>
      <c r="D105" t="s" s="7">
        <v>273</v>
      </c>
      <c r="E105" t="s" s="8">
        <v>125</v>
      </c>
      <c r="F105" t="s" s="7">
        <v>274</v>
      </c>
      <c r="G105" t="s" s="9">
        <v>107</v>
      </c>
    </row>
    <row r="106" ht="17" customHeight="1">
      <c r="A106" s="6">
        <v>17</v>
      </c>
      <c r="B106" t="s" s="7">
        <v>275</v>
      </c>
      <c r="C106" t="s" s="7">
        <v>146</v>
      </c>
      <c r="D106" t="s" s="7">
        <v>57</v>
      </c>
      <c r="E106" t="s" s="8">
        <v>125</v>
      </c>
      <c r="F106" t="s" s="7">
        <v>256</v>
      </c>
      <c r="G106" t="s" s="9">
        <v>117</v>
      </c>
    </row>
    <row r="107" ht="17" customHeight="1" hidden="1">
      <c r="A107" s="6">
        <v>76</v>
      </c>
      <c r="B107" t="s" s="7">
        <v>276</v>
      </c>
      <c r="C107" t="s" s="7">
        <v>277</v>
      </c>
      <c r="D107" t="s" s="7">
        <v>73</v>
      </c>
      <c r="E107" t="s" s="8">
        <v>125</v>
      </c>
      <c r="F107" t="s" s="7">
        <v>278</v>
      </c>
      <c r="G107" t="s" s="9">
        <v>279</v>
      </c>
    </row>
    <row r="108" ht="17" customHeight="1">
      <c r="A108" s="6">
        <v>18</v>
      </c>
      <c r="B108" t="s" s="7">
        <v>280</v>
      </c>
      <c r="C108" t="s" s="7">
        <v>104</v>
      </c>
      <c r="D108" t="s" s="7">
        <v>97</v>
      </c>
      <c r="E108" t="s" s="8">
        <v>125</v>
      </c>
      <c r="F108" t="s" s="7">
        <v>256</v>
      </c>
      <c r="G108" t="s" s="9">
        <v>117</v>
      </c>
    </row>
    <row r="109" ht="17" customHeight="1" hidden="1">
      <c r="A109" s="6">
        <v>78</v>
      </c>
      <c r="B109" t="s" s="7">
        <v>281</v>
      </c>
      <c r="C109" t="s" s="7">
        <v>75</v>
      </c>
      <c r="D109" t="s" s="7">
        <v>47</v>
      </c>
      <c r="E109" t="s" s="8">
        <v>125</v>
      </c>
      <c r="F109" t="s" s="7">
        <v>278</v>
      </c>
      <c r="G109" t="s" s="9">
        <v>279</v>
      </c>
    </row>
    <row r="110" ht="17" customHeight="1" hidden="1">
      <c r="A110" s="6">
        <v>79</v>
      </c>
      <c r="B110" t="s" s="7">
        <v>282</v>
      </c>
      <c r="C110" t="s" s="7">
        <v>14</v>
      </c>
      <c r="D110" t="s" s="7">
        <v>15</v>
      </c>
      <c r="E110" t="s" s="8">
        <v>125</v>
      </c>
      <c r="F110" t="s" s="7">
        <v>182</v>
      </c>
      <c r="G110" t="s" s="9">
        <v>88</v>
      </c>
    </row>
    <row r="111" ht="17" customHeight="1">
      <c r="A111" s="6">
        <v>19</v>
      </c>
      <c r="B111" t="s" s="7">
        <v>283</v>
      </c>
      <c r="C111" t="s" s="7">
        <v>63</v>
      </c>
      <c r="D111" t="s" s="7">
        <v>152</v>
      </c>
      <c r="E111" t="s" s="8">
        <v>125</v>
      </c>
      <c r="F111" t="s" s="7">
        <v>214</v>
      </c>
      <c r="G111" t="s" s="9">
        <v>111</v>
      </c>
    </row>
    <row r="112" ht="17" customHeight="1" hidden="1">
      <c r="A112" s="6">
        <v>81</v>
      </c>
      <c r="B112" t="s" s="7">
        <v>284</v>
      </c>
      <c r="C112" t="s" s="7">
        <v>285</v>
      </c>
      <c r="D112" t="s" s="7">
        <v>286</v>
      </c>
      <c r="E112" t="s" s="8">
        <v>125</v>
      </c>
      <c r="F112" t="s" s="7">
        <v>278</v>
      </c>
      <c r="G112" t="s" s="9">
        <v>279</v>
      </c>
    </row>
    <row r="113" ht="17" customHeight="1" hidden="1">
      <c r="A113" s="6">
        <v>82</v>
      </c>
      <c r="B113" t="s" s="7">
        <v>287</v>
      </c>
      <c r="C113" t="s" s="7">
        <v>33</v>
      </c>
      <c r="D113" t="s" s="7">
        <v>57</v>
      </c>
      <c r="E113" t="s" s="8">
        <v>125</v>
      </c>
      <c r="F113" t="s" s="7">
        <v>179</v>
      </c>
      <c r="G113" t="s" s="9">
        <v>180</v>
      </c>
    </row>
    <row r="114" ht="17" customHeight="1" hidden="1">
      <c r="A114" s="6">
        <v>83</v>
      </c>
      <c r="B114" t="s" s="7">
        <v>288</v>
      </c>
      <c r="C114" t="s" s="7">
        <v>289</v>
      </c>
      <c r="D114" t="s" s="7">
        <v>290</v>
      </c>
      <c r="E114" t="s" s="8">
        <v>125</v>
      </c>
      <c r="F114" t="s" s="7">
        <v>179</v>
      </c>
      <c r="G114" t="s" s="9">
        <v>180</v>
      </c>
    </row>
    <row r="115" ht="17" customHeight="1" hidden="1">
      <c r="A115" s="6">
        <v>84</v>
      </c>
      <c r="B115" t="s" s="7">
        <v>291</v>
      </c>
      <c r="C115" t="s" s="7">
        <v>192</v>
      </c>
      <c r="D115" t="s" s="7">
        <v>64</v>
      </c>
      <c r="E115" t="s" s="8">
        <v>125</v>
      </c>
      <c r="F115" t="s" s="7">
        <v>179</v>
      </c>
      <c r="G115" t="s" s="9">
        <v>180</v>
      </c>
    </row>
    <row r="116" ht="17" customHeight="1">
      <c r="A116" s="6">
        <v>20</v>
      </c>
      <c r="B116" t="s" s="7">
        <v>292</v>
      </c>
      <c r="C116" t="s" s="7">
        <v>285</v>
      </c>
      <c r="D116" t="s" s="7">
        <v>152</v>
      </c>
      <c r="E116" t="s" s="8">
        <v>125</v>
      </c>
      <c r="F116" t="s" s="7">
        <v>256</v>
      </c>
      <c r="G116" t="s" s="9">
        <v>117</v>
      </c>
    </row>
    <row r="117" ht="17" customHeight="1" hidden="1">
      <c r="A117" s="6">
        <v>86</v>
      </c>
      <c r="B117" t="s" s="7">
        <v>293</v>
      </c>
      <c r="C117" t="s" s="7">
        <v>94</v>
      </c>
      <c r="D117" t="s" s="7">
        <v>273</v>
      </c>
      <c r="E117" t="s" s="8">
        <v>125</v>
      </c>
      <c r="F117" t="s" s="7">
        <v>187</v>
      </c>
      <c r="G117" t="s" s="9">
        <v>31</v>
      </c>
    </row>
    <row r="118" ht="17" customHeight="1">
      <c r="A118" s="6">
        <v>21</v>
      </c>
      <c r="B118" t="s" s="7">
        <v>294</v>
      </c>
      <c r="C118" t="s" s="7">
        <v>295</v>
      </c>
      <c r="D118" t="s" s="7">
        <v>9</v>
      </c>
      <c r="E118" t="s" s="8">
        <v>125</v>
      </c>
      <c r="F118" t="s" s="7">
        <v>256</v>
      </c>
      <c r="G118" t="s" s="9">
        <v>117</v>
      </c>
    </row>
    <row r="119" ht="17" customHeight="1" hidden="1">
      <c r="A119" s="6">
        <v>88</v>
      </c>
      <c r="B119" t="s" s="7">
        <v>296</v>
      </c>
      <c r="C119" t="s" s="7">
        <v>174</v>
      </c>
      <c r="D119" t="s" s="7">
        <v>9</v>
      </c>
      <c r="E119" t="s" s="8">
        <v>125</v>
      </c>
      <c r="F119" t="s" s="7">
        <v>187</v>
      </c>
      <c r="G119" t="s" s="9">
        <v>31</v>
      </c>
    </row>
    <row r="120" ht="17" customHeight="1">
      <c r="A120" s="6">
        <v>22</v>
      </c>
      <c r="B120" t="s" s="7">
        <v>297</v>
      </c>
      <c r="C120" t="s" s="7">
        <v>152</v>
      </c>
      <c r="D120" t="s" s="7">
        <v>298</v>
      </c>
      <c r="E120" t="s" s="8">
        <v>125</v>
      </c>
      <c r="F120" t="s" s="7">
        <v>256</v>
      </c>
      <c r="G120" t="s" s="9">
        <v>117</v>
      </c>
    </row>
    <row r="121" ht="17" customHeight="1" hidden="1">
      <c r="A121" s="6">
        <v>90</v>
      </c>
      <c r="B121" t="s" s="7">
        <v>299</v>
      </c>
      <c r="C121" t="s" s="7">
        <v>146</v>
      </c>
      <c r="D121" t="s" s="7">
        <v>57</v>
      </c>
      <c r="E121" t="s" s="8">
        <v>125</v>
      </c>
      <c r="F121" t="s" s="7">
        <v>274</v>
      </c>
      <c r="G121" t="s" s="9">
        <v>107</v>
      </c>
    </row>
    <row r="122" ht="17" customHeight="1">
      <c r="A122" s="6">
        <v>23</v>
      </c>
      <c r="B122" t="s" s="7">
        <v>300</v>
      </c>
      <c r="C122" t="s" s="7">
        <v>75</v>
      </c>
      <c r="D122" t="s" s="7">
        <v>152</v>
      </c>
      <c r="E122" t="s" s="8">
        <v>125</v>
      </c>
      <c r="F122" t="s" s="7">
        <v>247</v>
      </c>
      <c r="G122" t="s" s="9">
        <v>78</v>
      </c>
    </row>
    <row r="123" ht="17" customHeight="1" hidden="1">
      <c r="A123" s="6">
        <v>92</v>
      </c>
      <c r="B123" t="s" s="7">
        <v>301</v>
      </c>
      <c r="C123" t="s" s="7">
        <v>14</v>
      </c>
      <c r="D123" t="s" s="7">
        <v>302</v>
      </c>
      <c r="E123" t="s" s="8">
        <v>125</v>
      </c>
      <c r="F123" t="s" s="7">
        <v>267</v>
      </c>
      <c r="G123" t="s" s="9">
        <v>41</v>
      </c>
    </row>
    <row r="124" ht="17" customHeight="1" hidden="1">
      <c r="A124" s="6">
        <v>93</v>
      </c>
      <c r="B124" t="s" s="7">
        <v>303</v>
      </c>
      <c r="C124" t="s" s="7">
        <v>142</v>
      </c>
      <c r="D124" t="s" s="7">
        <v>51</v>
      </c>
      <c r="E124" t="s" s="8">
        <v>125</v>
      </c>
      <c r="F124" t="s" s="7">
        <v>179</v>
      </c>
      <c r="G124" t="s" s="9">
        <v>180</v>
      </c>
    </row>
    <row r="125" ht="17" customHeight="1" hidden="1">
      <c r="A125" s="6">
        <v>94</v>
      </c>
      <c r="B125" t="s" s="7">
        <v>304</v>
      </c>
      <c r="C125" t="s" s="7">
        <v>199</v>
      </c>
      <c r="D125" t="s" s="7">
        <v>20</v>
      </c>
      <c r="E125" t="s" s="8">
        <v>125</v>
      </c>
      <c r="F125" t="s" s="7">
        <v>264</v>
      </c>
      <c r="G125" t="s" s="9">
        <v>265</v>
      </c>
    </row>
    <row r="126" ht="17" customHeight="1" hidden="1">
      <c r="A126" s="6">
        <v>95</v>
      </c>
      <c r="B126" t="s" s="7">
        <v>305</v>
      </c>
      <c r="C126" t="s" s="7">
        <v>306</v>
      </c>
      <c r="D126" t="s" s="7">
        <v>15</v>
      </c>
      <c r="E126" t="s" s="8">
        <v>125</v>
      </c>
      <c r="F126" t="s" s="7">
        <v>267</v>
      </c>
      <c r="G126" t="s" s="9">
        <v>41</v>
      </c>
    </row>
    <row r="127" ht="17" customHeight="1" hidden="1">
      <c r="A127" s="6">
        <v>96</v>
      </c>
      <c r="B127" t="s" s="7">
        <v>307</v>
      </c>
      <c r="C127" t="s" s="7">
        <v>104</v>
      </c>
      <c r="D127" t="s" s="7">
        <v>97</v>
      </c>
      <c r="E127" t="s" s="8">
        <v>125</v>
      </c>
      <c r="F127" t="s" s="7">
        <v>278</v>
      </c>
      <c r="G127" t="s" s="9">
        <v>279</v>
      </c>
    </row>
    <row r="128" ht="17" customHeight="1">
      <c r="A128" s="6">
        <v>24</v>
      </c>
      <c r="B128" t="s" s="7">
        <v>308</v>
      </c>
      <c r="C128" t="s" s="7">
        <v>309</v>
      </c>
      <c r="D128" t="s" s="7">
        <v>64</v>
      </c>
      <c r="E128" t="s" s="8">
        <v>125</v>
      </c>
      <c r="F128" t="s" s="7">
        <v>256</v>
      </c>
      <c r="G128" t="s" s="9">
        <v>117</v>
      </c>
    </row>
    <row r="129" ht="17" customHeight="1" hidden="1">
      <c r="A129" s="6">
        <v>98</v>
      </c>
      <c r="B129" t="s" s="7">
        <v>310</v>
      </c>
      <c r="C129" t="s" s="7">
        <v>311</v>
      </c>
      <c r="D129" t="s" s="7">
        <v>250</v>
      </c>
      <c r="E129" t="s" s="8">
        <v>125</v>
      </c>
      <c r="F129" t="s" s="7">
        <v>267</v>
      </c>
      <c r="G129" t="s" s="9">
        <v>41</v>
      </c>
    </row>
    <row r="130" ht="17" customHeight="1" hidden="1">
      <c r="A130" s="6">
        <v>99</v>
      </c>
      <c r="B130" t="s" s="7">
        <v>312</v>
      </c>
      <c r="C130" t="s" s="7">
        <v>174</v>
      </c>
      <c r="D130" t="s" s="7">
        <v>97</v>
      </c>
      <c r="E130" t="s" s="8">
        <v>125</v>
      </c>
      <c r="F130" t="s" s="7">
        <v>187</v>
      </c>
      <c r="G130" t="s" s="9">
        <v>31</v>
      </c>
    </row>
    <row r="131" ht="17" customHeight="1">
      <c r="A131" s="6">
        <v>25</v>
      </c>
      <c r="B131" t="s" s="7">
        <v>313</v>
      </c>
      <c r="C131" t="s" s="7">
        <v>90</v>
      </c>
      <c r="D131" t="s" s="7">
        <v>51</v>
      </c>
      <c r="E131" t="s" s="8">
        <v>125</v>
      </c>
      <c r="F131" t="s" s="7">
        <v>247</v>
      </c>
      <c r="G131" t="s" s="9">
        <v>78</v>
      </c>
    </row>
    <row r="132" ht="17" customHeight="1" hidden="1">
      <c r="A132" s="6">
        <v>101</v>
      </c>
      <c r="B132" t="s" s="7">
        <v>314</v>
      </c>
      <c r="C132" t="s" s="7">
        <v>315</v>
      </c>
      <c r="D132" t="s" s="7">
        <v>316</v>
      </c>
      <c r="E132" t="s" s="8">
        <v>125</v>
      </c>
      <c r="F132" t="s" s="7">
        <v>182</v>
      </c>
      <c r="G132" t="s" s="9">
        <v>88</v>
      </c>
    </row>
    <row r="133" ht="17" customHeight="1">
      <c r="A133" s="6">
        <v>26</v>
      </c>
      <c r="B133" t="s" s="7">
        <v>317</v>
      </c>
      <c r="C133" t="s" s="7">
        <v>96</v>
      </c>
      <c r="D133" t="s" s="7">
        <v>318</v>
      </c>
      <c r="E133" t="s" s="8">
        <v>125</v>
      </c>
      <c r="F133" t="s" s="7">
        <v>214</v>
      </c>
      <c r="G133" t="s" s="9">
        <v>111</v>
      </c>
    </row>
    <row r="134" ht="17" customHeight="1" hidden="1">
      <c r="A134" s="6">
        <v>103</v>
      </c>
      <c r="B134" t="s" s="7">
        <v>319</v>
      </c>
      <c r="C134" t="s" s="7">
        <v>320</v>
      </c>
      <c r="D134" t="s" s="7">
        <v>15</v>
      </c>
      <c r="E134" t="s" s="8">
        <v>125</v>
      </c>
      <c r="F134" t="s" s="7">
        <v>321</v>
      </c>
      <c r="G134" t="s" s="9">
        <v>55</v>
      </c>
    </row>
    <row r="135" ht="17" customHeight="1" hidden="1">
      <c r="A135" s="6">
        <v>104</v>
      </c>
      <c r="B135" t="s" s="7">
        <v>322</v>
      </c>
      <c r="C135" t="s" s="7">
        <v>323</v>
      </c>
      <c r="D135" t="s" s="7">
        <v>324</v>
      </c>
      <c r="E135" t="s" s="8">
        <v>125</v>
      </c>
      <c r="F135" t="s" s="7">
        <v>321</v>
      </c>
      <c r="G135" t="s" s="9">
        <v>55</v>
      </c>
    </row>
    <row r="136" ht="17" customHeight="1" hidden="1">
      <c r="A136" s="6">
        <v>105</v>
      </c>
      <c r="B136" t="s" s="7">
        <v>325</v>
      </c>
      <c r="C136" t="s" s="7">
        <v>59</v>
      </c>
      <c r="D136" t="s" s="7">
        <v>326</v>
      </c>
      <c r="E136" t="s" s="8">
        <v>125</v>
      </c>
      <c r="F136" t="s" s="7">
        <v>264</v>
      </c>
      <c r="G136" t="s" s="9">
        <v>265</v>
      </c>
    </row>
    <row r="137" ht="17" customHeight="1">
      <c r="A137" s="6">
        <v>27</v>
      </c>
      <c r="B137" t="s" s="7">
        <v>327</v>
      </c>
      <c r="C137" t="s" s="7">
        <v>328</v>
      </c>
      <c r="D137" t="s" s="7">
        <v>9</v>
      </c>
      <c r="E137" t="s" s="8">
        <v>125</v>
      </c>
      <c r="F137" t="s" s="7">
        <v>256</v>
      </c>
      <c r="G137" t="s" s="9">
        <v>117</v>
      </c>
    </row>
    <row r="138" ht="17" customHeight="1" hidden="1">
      <c r="A138" s="6">
        <v>107</v>
      </c>
      <c r="B138" t="s" s="7">
        <v>329</v>
      </c>
      <c r="C138" t="s" s="7">
        <v>330</v>
      </c>
      <c r="D138" t="s" s="7">
        <v>331</v>
      </c>
      <c r="E138" t="s" s="8">
        <v>125</v>
      </c>
      <c r="F138" t="s" s="7">
        <v>332</v>
      </c>
      <c r="G138" t="s" s="9">
        <v>27</v>
      </c>
    </row>
    <row r="139" ht="17" customHeight="1" hidden="1">
      <c r="A139" s="6">
        <v>108</v>
      </c>
      <c r="B139" t="s" s="7">
        <v>333</v>
      </c>
      <c r="C139" t="s" s="7">
        <v>29</v>
      </c>
      <c r="D139" t="s" s="7">
        <v>76</v>
      </c>
      <c r="E139" t="s" s="8">
        <v>125</v>
      </c>
      <c r="F139" t="s" s="7">
        <v>182</v>
      </c>
      <c r="G139" t="s" s="9">
        <v>88</v>
      </c>
    </row>
    <row r="140" ht="17" customHeight="1" hidden="1">
      <c r="A140" s="6">
        <v>109</v>
      </c>
      <c r="B140" t="s" s="7">
        <v>334</v>
      </c>
      <c r="C140" t="s" s="7">
        <v>75</v>
      </c>
      <c r="D140" t="s" s="7">
        <v>335</v>
      </c>
      <c r="E140" t="s" s="8">
        <v>125</v>
      </c>
      <c r="F140" t="s" s="7">
        <v>274</v>
      </c>
      <c r="G140" t="s" s="9">
        <v>107</v>
      </c>
    </row>
    <row r="141" ht="17" customHeight="1">
      <c r="A141" s="6">
        <v>28</v>
      </c>
      <c r="B141" t="s" s="7">
        <v>336</v>
      </c>
      <c r="C141" t="s" s="7">
        <v>75</v>
      </c>
      <c r="D141" t="s" s="7">
        <v>9</v>
      </c>
      <c r="E141" t="s" s="8">
        <v>125</v>
      </c>
      <c r="F141" t="s" s="7">
        <v>247</v>
      </c>
      <c r="G141" t="s" s="9">
        <v>78</v>
      </c>
    </row>
    <row r="142" ht="17" customHeight="1">
      <c r="A142" s="6">
        <v>29</v>
      </c>
      <c r="B142" t="s" s="7">
        <v>337</v>
      </c>
      <c r="C142" t="s" s="7">
        <v>29</v>
      </c>
      <c r="D142" t="s" s="7">
        <v>97</v>
      </c>
      <c r="E142" t="s" s="8">
        <v>125</v>
      </c>
      <c r="F142" t="s" s="7">
        <v>256</v>
      </c>
      <c r="G142" t="s" s="9">
        <v>117</v>
      </c>
    </row>
    <row r="143" ht="17" customHeight="1" hidden="1">
      <c r="A143" s="6">
        <v>112</v>
      </c>
      <c r="B143" t="s" s="7">
        <v>338</v>
      </c>
      <c r="C143" t="s" s="7">
        <v>20</v>
      </c>
      <c r="D143" t="s" s="7">
        <v>339</v>
      </c>
      <c r="E143" t="s" s="8">
        <v>125</v>
      </c>
      <c r="F143" t="s" s="7">
        <v>274</v>
      </c>
      <c r="G143" t="s" s="9">
        <v>107</v>
      </c>
    </row>
    <row r="144" ht="17" customHeight="1">
      <c r="A144" s="6">
        <v>30</v>
      </c>
      <c r="B144" t="s" s="7">
        <v>340</v>
      </c>
      <c r="C144" t="s" s="7">
        <v>94</v>
      </c>
      <c r="D144" t="s" s="7">
        <v>57</v>
      </c>
      <c r="E144" t="s" s="8">
        <v>125</v>
      </c>
      <c r="F144" t="s" s="7">
        <v>247</v>
      </c>
      <c r="G144" t="s" s="9">
        <v>78</v>
      </c>
    </row>
    <row r="145" ht="17" customHeight="1" hidden="1">
      <c r="A145" s="6">
        <v>114</v>
      </c>
      <c r="B145" t="s" s="7">
        <v>341</v>
      </c>
      <c r="C145" t="s" s="7">
        <v>51</v>
      </c>
      <c r="D145" t="s" s="7">
        <v>73</v>
      </c>
      <c r="E145" t="s" s="8">
        <v>125</v>
      </c>
      <c r="F145" t="s" s="7">
        <v>342</v>
      </c>
      <c r="G145" t="s" s="9">
        <v>343</v>
      </c>
    </row>
    <row r="146" ht="17" customHeight="1" hidden="1">
      <c r="A146" s="6">
        <v>115</v>
      </c>
      <c r="B146" t="s" s="7">
        <v>344</v>
      </c>
      <c r="C146" t="s" s="7">
        <v>14</v>
      </c>
      <c r="D146" t="s" s="7">
        <v>15</v>
      </c>
      <c r="E146" t="s" s="8">
        <v>125</v>
      </c>
      <c r="F146" t="s" s="7">
        <v>345</v>
      </c>
      <c r="G146" t="s" s="9">
        <v>49</v>
      </c>
    </row>
    <row r="147" ht="17" customHeight="1" hidden="1">
      <c r="A147" s="6">
        <v>116</v>
      </c>
      <c r="B147" t="s" s="7">
        <v>346</v>
      </c>
      <c r="C147" t="s" s="7">
        <v>347</v>
      </c>
      <c r="D147" t="s" s="7">
        <v>348</v>
      </c>
      <c r="E147" t="s" s="8">
        <v>125</v>
      </c>
      <c r="F147" t="s" s="7">
        <v>332</v>
      </c>
      <c r="G147" t="s" s="9">
        <v>27</v>
      </c>
    </row>
    <row r="148" ht="17" customHeight="1" hidden="1">
      <c r="A148" s="6">
        <v>117</v>
      </c>
      <c r="B148" t="s" s="7">
        <v>349</v>
      </c>
      <c r="C148" t="s" s="7">
        <v>350</v>
      </c>
      <c r="D148" t="s" s="7">
        <v>9</v>
      </c>
      <c r="E148" t="s" s="8">
        <v>125</v>
      </c>
      <c r="F148" t="s" s="7">
        <v>182</v>
      </c>
      <c r="G148" t="s" s="9">
        <v>88</v>
      </c>
    </row>
    <row r="149" ht="17" customHeight="1">
      <c r="A149" s="6">
        <v>31</v>
      </c>
      <c r="B149" t="s" s="7">
        <v>351</v>
      </c>
      <c r="C149" t="s" s="7">
        <v>352</v>
      </c>
      <c r="D149" t="s" s="7">
        <v>97</v>
      </c>
      <c r="E149" t="s" s="8">
        <v>125</v>
      </c>
      <c r="F149" t="s" s="7">
        <v>256</v>
      </c>
      <c r="G149" t="s" s="9">
        <v>117</v>
      </c>
    </row>
    <row r="150" ht="17" customHeight="1">
      <c r="A150" s="6">
        <v>32</v>
      </c>
      <c r="B150" t="s" s="7">
        <v>353</v>
      </c>
      <c r="C150" t="s" s="7">
        <v>192</v>
      </c>
      <c r="D150" t="s" s="7">
        <v>97</v>
      </c>
      <c r="E150" t="s" s="8">
        <v>125</v>
      </c>
      <c r="F150" t="s" s="7">
        <v>256</v>
      </c>
      <c r="G150" t="s" s="9">
        <v>117</v>
      </c>
    </row>
    <row r="151" ht="17" customHeight="1">
      <c r="A151" s="6">
        <v>33</v>
      </c>
      <c r="B151" t="s" s="7">
        <v>354</v>
      </c>
      <c r="C151" t="s" s="7">
        <v>14</v>
      </c>
      <c r="D151" t="s" s="7">
        <v>97</v>
      </c>
      <c r="E151" t="s" s="8">
        <v>125</v>
      </c>
      <c r="F151" t="s" s="7">
        <v>256</v>
      </c>
      <c r="G151" t="s" s="9">
        <v>117</v>
      </c>
    </row>
    <row r="152" ht="17" customHeight="1" hidden="1">
      <c r="A152" s="6">
        <v>151</v>
      </c>
      <c r="B152" t="s" s="7">
        <v>355</v>
      </c>
      <c r="C152" t="s" s="7">
        <v>356</v>
      </c>
      <c r="D152" t="s" s="7">
        <v>165</v>
      </c>
      <c r="E152" t="s" s="8">
        <v>125</v>
      </c>
      <c r="F152" t="s" s="7">
        <v>274</v>
      </c>
      <c r="G152" t="s" s="9">
        <v>107</v>
      </c>
    </row>
    <row r="153" ht="17" customHeight="1" hidden="1">
      <c r="A153" s="6">
        <v>152</v>
      </c>
      <c r="B153" t="s" s="7">
        <v>357</v>
      </c>
      <c r="C153" t="s" s="7">
        <v>289</v>
      </c>
      <c r="D153" t="s" s="7">
        <v>358</v>
      </c>
      <c r="E153" t="s" s="8">
        <v>125</v>
      </c>
      <c r="F153" t="s" s="7">
        <v>274</v>
      </c>
      <c r="G153" t="s" s="9">
        <v>107</v>
      </c>
    </row>
    <row r="154" ht="17" customHeight="1" hidden="1">
      <c r="A154" s="6">
        <v>153</v>
      </c>
      <c r="B154" t="s" s="7">
        <v>359</v>
      </c>
      <c r="C154" t="s" s="7">
        <v>63</v>
      </c>
      <c r="D154" t="s" s="7">
        <v>318</v>
      </c>
      <c r="E154" t="s" s="8">
        <v>125</v>
      </c>
      <c r="F154" t="s" s="7">
        <v>360</v>
      </c>
      <c r="G154" t="s" s="9">
        <v>361</v>
      </c>
    </row>
    <row r="155" ht="17" customHeight="1" hidden="1">
      <c r="A155" s="6">
        <v>154</v>
      </c>
      <c r="B155" t="s" s="7">
        <v>362</v>
      </c>
      <c r="C155" t="s" s="7">
        <v>363</v>
      </c>
      <c r="D155" t="s" s="7">
        <v>34</v>
      </c>
      <c r="E155" t="s" s="8">
        <v>125</v>
      </c>
      <c r="F155" t="s" s="7">
        <v>40</v>
      </c>
      <c r="G155" t="s" s="9">
        <v>41</v>
      </c>
    </row>
    <row r="156" ht="17" customHeight="1" hidden="1">
      <c r="A156" s="6">
        <v>155</v>
      </c>
      <c r="B156" t="s" s="7">
        <v>364</v>
      </c>
      <c r="C156" t="s" s="7">
        <v>90</v>
      </c>
      <c r="D156" t="s" s="7">
        <v>73</v>
      </c>
      <c r="E156" t="s" s="8">
        <v>125</v>
      </c>
      <c r="F156" t="s" s="7">
        <v>274</v>
      </c>
      <c r="G156" t="s" s="9">
        <v>107</v>
      </c>
    </row>
    <row r="157" ht="17" customHeight="1" hidden="1">
      <c r="A157" s="6">
        <v>156</v>
      </c>
      <c r="B157" t="s" s="7">
        <v>365</v>
      </c>
      <c r="C157" t="s" s="7">
        <v>75</v>
      </c>
      <c r="D157" t="s" s="7">
        <v>51</v>
      </c>
      <c r="E157" t="s" s="8">
        <v>125</v>
      </c>
      <c r="F157" t="s" s="7">
        <v>274</v>
      </c>
      <c r="G157" t="s" s="9">
        <v>107</v>
      </c>
    </row>
    <row r="158" ht="17" customHeight="1">
      <c r="A158" s="6">
        <v>34</v>
      </c>
      <c r="B158" t="s" s="7">
        <v>366</v>
      </c>
      <c r="C158" t="s" s="7">
        <v>29</v>
      </c>
      <c r="D158" t="s" s="7">
        <v>9</v>
      </c>
      <c r="E158" t="s" s="8">
        <v>125</v>
      </c>
      <c r="F158" t="s" s="7">
        <v>214</v>
      </c>
      <c r="G158" t="s" s="9">
        <v>111</v>
      </c>
    </row>
    <row r="159" ht="17" customHeight="1" hidden="1">
      <c r="A159" s="6">
        <v>158</v>
      </c>
      <c r="B159" t="s" s="7">
        <v>367</v>
      </c>
      <c r="C159" t="s" s="7">
        <v>96</v>
      </c>
      <c r="D159" t="s" s="7">
        <v>9</v>
      </c>
      <c r="E159" t="s" s="8">
        <v>125</v>
      </c>
      <c r="F159" t="s" s="7">
        <v>274</v>
      </c>
      <c r="G159" t="s" s="9">
        <v>107</v>
      </c>
    </row>
    <row r="160" ht="17" customHeight="1" hidden="1">
      <c r="A160" s="6">
        <v>159</v>
      </c>
      <c r="B160" t="s" s="7">
        <v>368</v>
      </c>
      <c r="C160" t="s" s="7">
        <v>19</v>
      </c>
      <c r="D160" t="s" s="7">
        <v>335</v>
      </c>
      <c r="E160" t="s" s="8">
        <v>125</v>
      </c>
      <c r="F160" t="s" s="7">
        <v>182</v>
      </c>
      <c r="G160" t="s" s="9">
        <v>88</v>
      </c>
    </row>
    <row r="161" ht="17" customHeight="1" hidden="1">
      <c r="A161" s="6">
        <v>160</v>
      </c>
      <c r="B161" t="s" s="7">
        <v>369</v>
      </c>
      <c r="C161" t="s" s="7">
        <v>96</v>
      </c>
      <c r="D161" t="s" s="7">
        <v>97</v>
      </c>
      <c r="E161" t="s" s="8">
        <v>125</v>
      </c>
      <c r="F161" t="s" s="7">
        <v>332</v>
      </c>
      <c r="G161" t="s" s="9">
        <v>27</v>
      </c>
    </row>
    <row r="162" ht="17" customHeight="1">
      <c r="A162" s="6">
        <v>35</v>
      </c>
      <c r="B162" t="s" s="7">
        <v>365</v>
      </c>
      <c r="C162" t="s" s="7">
        <v>370</v>
      </c>
      <c r="D162" t="s" s="7">
        <v>73</v>
      </c>
      <c r="E162" t="s" s="8">
        <v>125</v>
      </c>
      <c r="F162" t="s" s="7">
        <v>247</v>
      </c>
      <c r="G162" t="s" s="9">
        <v>78</v>
      </c>
    </row>
    <row r="163" ht="17" customHeight="1">
      <c r="A163" s="6">
        <v>36</v>
      </c>
      <c r="B163" t="s" s="7">
        <v>371</v>
      </c>
      <c r="C163" t="s" s="7">
        <v>372</v>
      </c>
      <c r="D163" t="s" s="7">
        <v>335</v>
      </c>
      <c r="E163" t="s" s="8">
        <v>125</v>
      </c>
      <c r="F163" t="s" s="7">
        <v>247</v>
      </c>
      <c r="G163" t="s" s="9">
        <v>78</v>
      </c>
    </row>
    <row r="164" ht="17" customHeight="1">
      <c r="A164" s="6">
        <v>37</v>
      </c>
      <c r="B164" t="s" s="7">
        <v>364</v>
      </c>
      <c r="C164" t="s" s="7">
        <v>373</v>
      </c>
      <c r="D164" t="s" s="7">
        <v>44</v>
      </c>
      <c r="E164" t="s" s="8">
        <v>125</v>
      </c>
      <c r="F164" t="s" s="7">
        <v>247</v>
      </c>
      <c r="G164" t="s" s="9">
        <v>78</v>
      </c>
    </row>
    <row r="165" ht="17" customHeight="1">
      <c r="A165" s="6">
        <v>38</v>
      </c>
      <c r="B165" t="s" s="7">
        <v>374</v>
      </c>
      <c r="C165" t="s" s="7">
        <v>375</v>
      </c>
      <c r="D165" t="s" s="7">
        <v>290</v>
      </c>
      <c r="E165" t="s" s="8">
        <v>125</v>
      </c>
      <c r="F165" t="s" s="7">
        <v>247</v>
      </c>
      <c r="G165" t="s" s="9">
        <v>78</v>
      </c>
    </row>
    <row r="166" ht="17" customHeight="1" hidden="1">
      <c r="A166" s="6">
        <v>165</v>
      </c>
      <c r="B166" t="s" s="7">
        <v>376</v>
      </c>
      <c r="C166" t="s" s="7">
        <v>377</v>
      </c>
      <c r="D166" t="s" s="7">
        <v>378</v>
      </c>
      <c r="E166" t="s" s="8">
        <v>125</v>
      </c>
      <c r="F166" t="s" s="7">
        <v>35</v>
      </c>
      <c r="G166" t="s" s="9">
        <v>36</v>
      </c>
    </row>
    <row r="167" ht="17" customHeight="1">
      <c r="A167" s="6">
        <v>39</v>
      </c>
      <c r="B167" t="s" s="7">
        <v>379</v>
      </c>
      <c r="C167" t="s" s="7">
        <v>380</v>
      </c>
      <c r="D167" t="s" s="7">
        <v>64</v>
      </c>
      <c r="E167" t="s" s="8">
        <v>125</v>
      </c>
      <c r="F167" t="s" s="7">
        <v>247</v>
      </c>
      <c r="G167" t="s" s="9">
        <v>78</v>
      </c>
    </row>
    <row r="168" ht="17" customHeight="1" hidden="1">
      <c r="A168" s="6">
        <v>167</v>
      </c>
      <c r="B168" t="s" s="7">
        <v>381</v>
      </c>
      <c r="C168" t="s" s="7">
        <v>382</v>
      </c>
      <c r="D168" t="s" s="7">
        <v>9</v>
      </c>
      <c r="E168" t="s" s="8">
        <v>125</v>
      </c>
      <c r="F168" t="s" s="7">
        <v>332</v>
      </c>
      <c r="G168" t="s" s="9">
        <v>27</v>
      </c>
    </row>
    <row r="169" ht="17" customHeight="1">
      <c r="A169" s="6">
        <v>40</v>
      </c>
      <c r="B169" t="s" s="7">
        <v>383</v>
      </c>
      <c r="C169" t="s" s="7">
        <v>101</v>
      </c>
      <c r="D169" t="s" s="7">
        <v>384</v>
      </c>
      <c r="E169" t="s" s="8">
        <v>125</v>
      </c>
      <c r="F169" t="s" s="7">
        <v>116</v>
      </c>
      <c r="G169" t="s" s="9">
        <v>117</v>
      </c>
    </row>
    <row r="170" ht="17" customHeight="1">
      <c r="A170" s="6">
        <v>41</v>
      </c>
      <c r="B170" t="s" s="7">
        <v>385</v>
      </c>
      <c r="C170" t="s" s="7">
        <v>386</v>
      </c>
      <c r="D170" t="s" s="7">
        <v>387</v>
      </c>
      <c r="E170" t="s" s="8">
        <v>125</v>
      </c>
      <c r="F170" t="s" s="7">
        <v>116</v>
      </c>
      <c r="G170" t="s" s="9">
        <v>117</v>
      </c>
    </row>
    <row r="171" ht="17" customHeight="1" hidden="1">
      <c r="A171" s="6">
        <v>170</v>
      </c>
      <c r="B171" t="s" s="7">
        <v>388</v>
      </c>
      <c r="C171" t="s" s="7">
        <v>94</v>
      </c>
      <c r="D171" t="s" s="7">
        <v>15</v>
      </c>
      <c r="E171" t="s" s="8">
        <v>125</v>
      </c>
      <c r="F171" t="s" s="7">
        <v>332</v>
      </c>
      <c r="G171" t="s" s="9">
        <v>27</v>
      </c>
    </row>
    <row r="172" ht="17" customHeight="1" hidden="1">
      <c r="A172" s="6">
        <v>171</v>
      </c>
      <c r="B172" t="s" s="7">
        <v>389</v>
      </c>
      <c r="C172" t="s" s="7">
        <v>29</v>
      </c>
      <c r="D172" t="s" s="7">
        <v>64</v>
      </c>
      <c r="E172" t="s" s="8">
        <v>125</v>
      </c>
      <c r="F172" t="s" s="7">
        <v>332</v>
      </c>
      <c r="G172" t="s" s="9">
        <v>27</v>
      </c>
    </row>
    <row r="173" ht="17" customHeight="1" hidden="1">
      <c r="A173" s="6">
        <v>172</v>
      </c>
      <c r="B173" t="s" s="7">
        <v>390</v>
      </c>
      <c r="C173" t="s" s="7">
        <v>391</v>
      </c>
      <c r="D173" t="s" s="7">
        <v>384</v>
      </c>
      <c r="E173" t="s" s="8">
        <v>125</v>
      </c>
      <c r="F173" t="s" s="7">
        <v>30</v>
      </c>
      <c r="G173" t="s" s="9">
        <v>31</v>
      </c>
    </row>
    <row r="174" ht="17" customHeight="1" hidden="1">
      <c r="A174" s="6">
        <v>173</v>
      </c>
      <c r="B174" t="s" s="7">
        <v>392</v>
      </c>
      <c r="C174" t="s" s="7">
        <v>393</v>
      </c>
      <c r="D174" t="s" s="7">
        <v>51</v>
      </c>
      <c r="E174" t="s" s="8">
        <v>125</v>
      </c>
      <c r="F174" t="s" s="7">
        <v>394</v>
      </c>
      <c r="G174" t="s" s="9">
        <v>395</v>
      </c>
    </row>
    <row r="175" ht="17" customHeight="1" hidden="1">
      <c r="A175" s="6">
        <v>174</v>
      </c>
      <c r="B175" t="s" s="7">
        <v>396</v>
      </c>
      <c r="C175" t="s" s="7">
        <v>63</v>
      </c>
      <c r="D175" t="s" s="7">
        <v>397</v>
      </c>
      <c r="E175" t="s" s="8">
        <v>125</v>
      </c>
      <c r="F175" t="s" s="7">
        <v>398</v>
      </c>
      <c r="G175" t="s" s="9">
        <v>399</v>
      </c>
    </row>
    <row r="176" ht="17" customHeight="1" hidden="1">
      <c r="A176" s="6">
        <v>175</v>
      </c>
      <c r="B176" t="s" s="7">
        <v>400</v>
      </c>
      <c r="C176" t="s" s="7">
        <v>91</v>
      </c>
      <c r="D176" t="s" s="7">
        <v>401</v>
      </c>
      <c r="E176" t="s" s="8">
        <v>125</v>
      </c>
      <c r="F176" t="s" s="7">
        <v>30</v>
      </c>
      <c r="G176" t="s" s="9">
        <v>31</v>
      </c>
    </row>
    <row r="177" ht="17" customHeight="1" hidden="1">
      <c r="A177" s="6">
        <v>176</v>
      </c>
      <c r="B177" t="s" s="7">
        <v>402</v>
      </c>
      <c r="C177" t="s" s="7">
        <v>72</v>
      </c>
      <c r="D177" t="s" s="7">
        <v>165</v>
      </c>
      <c r="E177" t="s" s="8">
        <v>125</v>
      </c>
      <c r="F177" t="s" s="7">
        <v>30</v>
      </c>
      <c r="G177" t="s" s="9">
        <v>31</v>
      </c>
    </row>
    <row r="178" ht="17" customHeight="1">
      <c r="A178" s="6">
        <v>42</v>
      </c>
      <c r="B178" t="s" s="7">
        <v>403</v>
      </c>
      <c r="C178" t="s" s="7">
        <v>75</v>
      </c>
      <c r="D178" t="s" s="7">
        <v>152</v>
      </c>
      <c r="E178" t="s" s="8">
        <v>125</v>
      </c>
      <c r="F178" t="s" s="7">
        <v>116</v>
      </c>
      <c r="G178" t="s" s="9">
        <v>117</v>
      </c>
    </row>
    <row r="179" ht="17" customHeight="1" hidden="1">
      <c r="A179" s="6">
        <v>178</v>
      </c>
      <c r="B179" t="s" s="7">
        <v>404</v>
      </c>
      <c r="C179" t="s" s="7">
        <v>75</v>
      </c>
      <c r="D179" t="s" s="7">
        <v>9</v>
      </c>
      <c r="E179" t="s" s="8">
        <v>125</v>
      </c>
      <c r="F179" t="s" s="7">
        <v>274</v>
      </c>
      <c r="G179" t="s" s="9">
        <v>107</v>
      </c>
    </row>
    <row r="180" ht="17" customHeight="1" hidden="1">
      <c r="A180" s="6">
        <v>179</v>
      </c>
      <c r="B180" t="s" s="7">
        <v>405</v>
      </c>
      <c r="C180" t="s" s="7">
        <v>406</v>
      </c>
      <c r="D180" t="s" s="7">
        <v>407</v>
      </c>
      <c r="E180" t="s" s="8">
        <v>125</v>
      </c>
      <c r="F180" t="s" s="7">
        <v>342</v>
      </c>
      <c r="G180" t="s" s="9">
        <v>343</v>
      </c>
    </row>
    <row r="181" ht="17" customHeight="1" hidden="1">
      <c r="A181" s="6">
        <v>180</v>
      </c>
      <c r="B181" t="s" s="7">
        <v>408</v>
      </c>
      <c r="C181" t="s" s="7">
        <v>33</v>
      </c>
      <c r="D181" t="s" s="7">
        <v>387</v>
      </c>
      <c r="E181" t="s" s="8">
        <v>125</v>
      </c>
      <c r="F181" t="s" s="7">
        <v>30</v>
      </c>
      <c r="G181" t="s" s="9">
        <v>31</v>
      </c>
    </row>
    <row r="182" ht="17" customHeight="1" hidden="1">
      <c r="A182" s="6">
        <v>181</v>
      </c>
      <c r="B182" t="s" s="7">
        <v>409</v>
      </c>
      <c r="C182" t="s" s="7">
        <v>75</v>
      </c>
      <c r="D182" t="s" s="7">
        <v>273</v>
      </c>
      <c r="E182" t="s" s="8">
        <v>125</v>
      </c>
      <c r="F182" t="s" s="7">
        <v>274</v>
      </c>
      <c r="G182" t="s" s="9">
        <v>107</v>
      </c>
    </row>
    <row r="183" ht="17" customHeight="1" hidden="1">
      <c r="A183" s="6">
        <v>182</v>
      </c>
      <c r="B183" t="s" s="7">
        <v>410</v>
      </c>
      <c r="C183" t="s" s="7">
        <v>411</v>
      </c>
      <c r="D183" t="s" s="7">
        <v>20</v>
      </c>
      <c r="E183" t="s" s="8">
        <v>125</v>
      </c>
      <c r="F183" t="s" s="7">
        <v>182</v>
      </c>
      <c r="G183" t="s" s="9">
        <v>88</v>
      </c>
    </row>
    <row r="184" ht="17" customHeight="1" hidden="1">
      <c r="A184" s="6">
        <v>183</v>
      </c>
      <c r="B184" t="s" s="7">
        <v>412</v>
      </c>
      <c r="C184" t="s" s="7">
        <v>152</v>
      </c>
      <c r="D184" t="s" s="7">
        <v>64</v>
      </c>
      <c r="E184" t="s" s="8">
        <v>125</v>
      </c>
      <c r="F184" t="s" s="7">
        <v>274</v>
      </c>
      <c r="G184" t="s" s="9">
        <v>107</v>
      </c>
    </row>
    <row r="185" ht="17" customHeight="1" hidden="1">
      <c r="A185" s="6">
        <v>184</v>
      </c>
      <c r="B185" t="s" s="7">
        <v>413</v>
      </c>
      <c r="C185" t="s" s="7">
        <v>414</v>
      </c>
      <c r="D185" t="s" s="7">
        <v>51</v>
      </c>
      <c r="E185" t="s" s="8">
        <v>125</v>
      </c>
      <c r="F185" t="s" s="7">
        <v>182</v>
      </c>
      <c r="G185" t="s" s="9">
        <v>88</v>
      </c>
    </row>
    <row r="186" ht="17" customHeight="1" hidden="1">
      <c r="A186" s="6">
        <v>185</v>
      </c>
      <c r="B186" t="s" s="7">
        <v>415</v>
      </c>
      <c r="C186" t="s" s="7">
        <v>285</v>
      </c>
      <c r="D186" t="s" s="7">
        <v>76</v>
      </c>
      <c r="E186" t="s" s="8">
        <v>125</v>
      </c>
      <c r="F186" t="s" s="7">
        <v>182</v>
      </c>
      <c r="G186" t="s" s="9">
        <v>88</v>
      </c>
    </row>
    <row r="187" ht="17" customHeight="1" hidden="1">
      <c r="A187" s="6">
        <v>186</v>
      </c>
      <c r="B187" t="s" s="7">
        <v>416</v>
      </c>
      <c r="C187" t="s" s="7">
        <v>174</v>
      </c>
      <c r="D187" t="s" s="7">
        <v>163</v>
      </c>
      <c r="E187" t="s" s="8">
        <v>125</v>
      </c>
      <c r="F187" t="s" s="7">
        <v>182</v>
      </c>
      <c r="G187" t="s" s="9">
        <v>88</v>
      </c>
    </row>
    <row r="188" ht="17" customHeight="1" hidden="1">
      <c r="A188" s="6">
        <v>187</v>
      </c>
      <c r="B188" t="s" s="7">
        <v>417</v>
      </c>
      <c r="C188" t="s" s="7">
        <v>68</v>
      </c>
      <c r="D188" t="s" s="7">
        <v>73</v>
      </c>
      <c r="E188" t="s" s="8">
        <v>125</v>
      </c>
      <c r="F188" t="s" s="7">
        <v>182</v>
      </c>
      <c r="G188" t="s" s="9">
        <v>88</v>
      </c>
    </row>
    <row r="189" ht="17" customHeight="1" hidden="1">
      <c r="A189" s="6">
        <v>188</v>
      </c>
      <c r="B189" t="s" s="7">
        <v>418</v>
      </c>
      <c r="C189" t="s" s="7">
        <v>289</v>
      </c>
      <c r="D189" t="s" s="7">
        <v>20</v>
      </c>
      <c r="E189" t="s" s="8">
        <v>125</v>
      </c>
      <c r="F189" t="s" s="7">
        <v>26</v>
      </c>
      <c r="G189" t="s" s="9">
        <v>27</v>
      </c>
    </row>
    <row r="190" ht="17" customHeight="1" hidden="1">
      <c r="A190" s="6">
        <v>189</v>
      </c>
      <c r="B190" t="s" s="7">
        <v>419</v>
      </c>
      <c r="C190" t="s" s="7">
        <v>68</v>
      </c>
      <c r="D190" t="s" s="7">
        <v>172</v>
      </c>
      <c r="E190" t="s" s="8">
        <v>125</v>
      </c>
      <c r="F190" t="s" s="7">
        <v>182</v>
      </c>
      <c r="G190" t="s" s="9">
        <v>88</v>
      </c>
    </row>
    <row r="191" ht="17" customHeight="1" hidden="1">
      <c r="A191" s="6">
        <v>190</v>
      </c>
      <c r="B191" t="s" s="7">
        <v>420</v>
      </c>
      <c r="C191" t="s" s="7">
        <v>421</v>
      </c>
      <c r="D191" t="s" s="7">
        <v>250</v>
      </c>
      <c r="E191" t="s" s="8">
        <v>125</v>
      </c>
      <c r="F191" t="s" s="7">
        <v>182</v>
      </c>
      <c r="G191" t="s" s="9">
        <v>88</v>
      </c>
    </row>
    <row r="192" ht="17" customHeight="1" hidden="1">
      <c r="A192" s="6">
        <v>191</v>
      </c>
      <c r="B192" t="s" s="7">
        <v>422</v>
      </c>
      <c r="C192" t="s" s="7">
        <v>73</v>
      </c>
      <c r="D192" t="s" s="7">
        <v>51</v>
      </c>
      <c r="E192" t="s" s="8">
        <v>125</v>
      </c>
      <c r="F192" t="s" s="7">
        <v>182</v>
      </c>
      <c r="G192" t="s" s="9">
        <v>88</v>
      </c>
    </row>
    <row r="193" ht="17" customHeight="1" hidden="1">
      <c r="A193" s="6">
        <v>192</v>
      </c>
      <c r="B193" t="s" s="7">
        <v>423</v>
      </c>
      <c r="C193" t="s" s="7">
        <v>34</v>
      </c>
      <c r="D193" t="s" s="7">
        <v>97</v>
      </c>
      <c r="E193" t="s" s="8">
        <v>125</v>
      </c>
      <c r="F193" t="s" s="7">
        <v>182</v>
      </c>
      <c r="G193" t="s" s="9">
        <v>88</v>
      </c>
    </row>
    <row r="194" ht="17" customHeight="1" hidden="1">
      <c r="A194" s="6">
        <v>193</v>
      </c>
      <c r="B194" t="s" s="7">
        <v>424</v>
      </c>
      <c r="C194" t="s" s="7">
        <v>33</v>
      </c>
      <c r="D194" t="s" s="7">
        <v>165</v>
      </c>
      <c r="E194" t="s" s="8">
        <v>125</v>
      </c>
      <c r="F194" t="s" s="7">
        <v>182</v>
      </c>
      <c r="G194" t="s" s="9">
        <v>88</v>
      </c>
    </row>
    <row r="195" ht="17" customHeight="1" hidden="1">
      <c r="A195" s="6">
        <v>194</v>
      </c>
      <c r="B195" t="s" s="7">
        <v>425</v>
      </c>
      <c r="C195" t="s" s="7">
        <v>426</v>
      </c>
      <c r="D195" t="s" s="7">
        <v>156</v>
      </c>
      <c r="E195" t="s" s="8">
        <v>125</v>
      </c>
      <c r="F195" t="s" s="7">
        <v>182</v>
      </c>
      <c r="G195" t="s" s="9">
        <v>88</v>
      </c>
    </row>
    <row r="196" ht="17" customHeight="1" hidden="1">
      <c r="A196" s="6">
        <v>195</v>
      </c>
      <c r="B196" t="s" s="7">
        <v>427</v>
      </c>
      <c r="C196" t="s" s="7">
        <v>90</v>
      </c>
      <c r="D196" t="s" s="7">
        <v>318</v>
      </c>
      <c r="E196" t="s" s="8">
        <v>125</v>
      </c>
      <c r="F196" t="s" s="7">
        <v>106</v>
      </c>
      <c r="G196" t="s" s="9">
        <v>107</v>
      </c>
    </row>
    <row r="197" ht="17" customHeight="1" hidden="1">
      <c r="A197" s="6">
        <v>196</v>
      </c>
      <c r="B197" t="s" s="7">
        <v>428</v>
      </c>
      <c r="C197" t="s" s="7">
        <v>68</v>
      </c>
      <c r="D197" t="s" s="7">
        <v>97</v>
      </c>
      <c r="E197" t="s" s="8">
        <v>125</v>
      </c>
      <c r="F197" t="s" s="7">
        <v>87</v>
      </c>
      <c r="G197" t="s" s="9">
        <v>88</v>
      </c>
    </row>
    <row r="198" ht="17" customHeight="1" hidden="1">
      <c r="A198" s="6">
        <v>197</v>
      </c>
      <c r="B198" t="s" s="7">
        <v>429</v>
      </c>
      <c r="C198" t="s" s="7">
        <v>430</v>
      </c>
      <c r="D198" t="s" s="7">
        <v>269</v>
      </c>
      <c r="E198" t="s" s="8">
        <v>125</v>
      </c>
      <c r="F198" t="s" s="7">
        <v>26</v>
      </c>
      <c r="G198" t="s" s="9">
        <v>27</v>
      </c>
    </row>
    <row r="199" ht="17" customHeight="1" hidden="1">
      <c r="A199" s="6">
        <v>198</v>
      </c>
      <c r="B199" t="s" s="7">
        <v>431</v>
      </c>
      <c r="C199" t="s" s="7">
        <v>29</v>
      </c>
      <c r="D199" t="s" s="7">
        <v>250</v>
      </c>
      <c r="E199" t="s" s="8">
        <v>125</v>
      </c>
      <c r="F199" t="s" s="7">
        <v>432</v>
      </c>
      <c r="G199" t="s" s="9">
        <v>49</v>
      </c>
    </row>
    <row r="200" ht="17" customHeight="1" hidden="1">
      <c r="A200" s="6">
        <v>199</v>
      </c>
      <c r="B200" t="s" s="7">
        <v>433</v>
      </c>
      <c r="C200" t="s" s="7">
        <v>33</v>
      </c>
      <c r="D200" t="s" s="7">
        <v>434</v>
      </c>
      <c r="E200" t="s" s="8">
        <v>125</v>
      </c>
      <c r="F200" t="s" s="7">
        <v>106</v>
      </c>
      <c r="G200" t="s" s="9">
        <v>107</v>
      </c>
    </row>
    <row r="201" ht="17" customHeight="1" hidden="1">
      <c r="A201" s="6">
        <v>200</v>
      </c>
      <c r="B201" t="s" s="7">
        <v>435</v>
      </c>
      <c r="C201" t="s" s="7">
        <v>29</v>
      </c>
      <c r="D201" t="s" s="7">
        <v>165</v>
      </c>
      <c r="E201" t="s" s="8">
        <v>125</v>
      </c>
      <c r="F201" t="s" s="7">
        <v>87</v>
      </c>
      <c r="G201" t="s" s="9">
        <v>88</v>
      </c>
    </row>
    <row r="202" ht="17" customHeight="1" hidden="1">
      <c r="A202" s="6">
        <v>201</v>
      </c>
      <c r="B202" t="s" s="7">
        <v>436</v>
      </c>
      <c r="C202" t="s" s="7">
        <v>437</v>
      </c>
      <c r="D202" t="s" s="7">
        <v>438</v>
      </c>
      <c r="E202" t="s" s="8">
        <v>125</v>
      </c>
      <c r="F202" t="s" s="7">
        <v>87</v>
      </c>
      <c r="G202" t="s" s="9">
        <v>88</v>
      </c>
    </row>
    <row r="203" ht="17" customHeight="1" hidden="1">
      <c r="A203" s="6">
        <v>202</v>
      </c>
      <c r="B203" t="s" s="7">
        <v>439</v>
      </c>
      <c r="C203" t="s" s="7">
        <v>51</v>
      </c>
      <c r="D203" t="s" s="7">
        <v>250</v>
      </c>
      <c r="E203" t="s" s="8">
        <v>125</v>
      </c>
      <c r="F203" t="s" s="7">
        <v>440</v>
      </c>
      <c r="G203" t="s" s="9">
        <v>361</v>
      </c>
    </row>
    <row r="204" ht="17" customHeight="1" hidden="1">
      <c r="A204" s="6">
        <v>203</v>
      </c>
      <c r="B204" t="s" s="7">
        <v>441</v>
      </c>
      <c r="C204" t="s" s="7">
        <v>442</v>
      </c>
      <c r="D204" t="s" s="7">
        <v>76</v>
      </c>
      <c r="E204" t="s" s="8">
        <v>125</v>
      </c>
      <c r="F204" t="s" s="7">
        <v>443</v>
      </c>
      <c r="G204" t="s" s="9">
        <v>343</v>
      </c>
    </row>
    <row r="205" ht="17" customHeight="1" hidden="1">
      <c r="A205" s="6">
        <v>204</v>
      </c>
      <c r="B205" t="s" s="7">
        <v>444</v>
      </c>
      <c r="C205" t="s" s="7">
        <v>445</v>
      </c>
      <c r="D205" t="s" s="7">
        <v>97</v>
      </c>
      <c r="E205" t="s" s="8">
        <v>446</v>
      </c>
      <c r="F205" t="s" s="7">
        <v>35</v>
      </c>
      <c r="G205" t="s" s="9">
        <v>36</v>
      </c>
    </row>
    <row r="206" ht="17" customHeight="1" hidden="1">
      <c r="A206" s="6">
        <v>205</v>
      </c>
      <c r="B206" t="s" s="7">
        <v>447</v>
      </c>
      <c r="C206" t="s" s="7">
        <v>130</v>
      </c>
      <c r="D206" t="s" s="7">
        <v>25</v>
      </c>
      <c r="E206" t="s" s="8">
        <v>446</v>
      </c>
      <c r="F206" t="s" s="7">
        <v>448</v>
      </c>
      <c r="G206" t="s" s="9">
        <v>449</v>
      </c>
    </row>
    <row r="207" ht="17" customHeight="1" hidden="1">
      <c r="A207" s="6">
        <v>206</v>
      </c>
      <c r="B207" t="s" s="7">
        <v>450</v>
      </c>
      <c r="C207" t="s" s="7">
        <v>24</v>
      </c>
      <c r="D207" t="s" s="7">
        <v>451</v>
      </c>
      <c r="E207" t="s" s="8">
        <v>446</v>
      </c>
      <c r="F207" t="s" s="7">
        <v>452</v>
      </c>
      <c r="G207" t="s" s="9">
        <v>453</v>
      </c>
    </row>
    <row r="208" ht="17" customHeight="1" hidden="1">
      <c r="A208" s="6">
        <v>207</v>
      </c>
      <c r="B208" t="s" s="7">
        <v>454</v>
      </c>
      <c r="C208" t="s" s="7">
        <v>29</v>
      </c>
      <c r="D208" t="s" s="7">
        <v>73</v>
      </c>
      <c r="E208" t="s" s="8">
        <v>446</v>
      </c>
      <c r="F208" t="s" s="7">
        <v>455</v>
      </c>
      <c r="G208" t="s" s="9">
        <v>132</v>
      </c>
    </row>
    <row r="209" ht="17" customHeight="1" hidden="1">
      <c r="A209" s="6">
        <v>208</v>
      </c>
      <c r="B209" t="s" s="7">
        <v>456</v>
      </c>
      <c r="C209" t="s" s="7">
        <v>457</v>
      </c>
      <c r="D209" t="s" s="7">
        <v>97</v>
      </c>
      <c r="E209" t="s" s="8">
        <v>446</v>
      </c>
      <c r="F209" t="s" s="7">
        <v>458</v>
      </c>
      <c r="G209" t="s" s="9">
        <v>459</v>
      </c>
    </row>
    <row r="210" ht="17" customHeight="1" hidden="1">
      <c r="A210" s="6">
        <v>209</v>
      </c>
      <c r="B210" t="s" s="7">
        <v>460</v>
      </c>
      <c r="C210" t="s" s="7">
        <v>461</v>
      </c>
      <c r="D210" t="s" s="7">
        <v>163</v>
      </c>
      <c r="E210" t="s" s="8">
        <v>446</v>
      </c>
      <c r="F210" t="s" s="7">
        <v>462</v>
      </c>
      <c r="G210" t="s" s="9">
        <v>22</v>
      </c>
    </row>
    <row r="211" ht="17" customHeight="1" hidden="1">
      <c r="A211" s="6">
        <v>210</v>
      </c>
      <c r="B211" t="s" s="7">
        <v>463</v>
      </c>
      <c r="C211" t="s" s="7">
        <v>464</v>
      </c>
      <c r="D211" t="s" s="7">
        <v>250</v>
      </c>
      <c r="E211" t="s" s="8">
        <v>446</v>
      </c>
      <c r="F211" t="s" s="7">
        <v>203</v>
      </c>
      <c r="G211" t="s" s="9">
        <v>139</v>
      </c>
    </row>
    <row r="212" ht="17" customHeight="1" hidden="1">
      <c r="A212" s="6">
        <v>211</v>
      </c>
      <c r="B212" t="s" s="7">
        <v>465</v>
      </c>
      <c r="C212" t="s" s="7">
        <v>75</v>
      </c>
      <c r="D212" t="s" s="7">
        <v>97</v>
      </c>
      <c r="E212" t="s" s="8">
        <v>446</v>
      </c>
      <c r="F212" t="s" s="7">
        <v>466</v>
      </c>
      <c r="G212" t="s" s="9">
        <v>467</v>
      </c>
    </row>
    <row r="213" ht="17" customHeight="1" hidden="1">
      <c r="A213" s="6">
        <v>212</v>
      </c>
      <c r="B213" t="s" s="7">
        <v>468</v>
      </c>
      <c r="C213" t="s" s="7">
        <v>75</v>
      </c>
      <c r="D213" t="s" s="7">
        <v>9</v>
      </c>
      <c r="E213" t="s" s="8">
        <v>446</v>
      </c>
      <c r="F213" t="s" s="7">
        <v>458</v>
      </c>
      <c r="G213" t="s" s="9">
        <v>459</v>
      </c>
    </row>
    <row r="214" ht="17" customHeight="1">
      <c r="A214" s="6">
        <v>43</v>
      </c>
      <c r="B214" t="s" s="7">
        <v>469</v>
      </c>
      <c r="C214" t="s" s="7">
        <v>75</v>
      </c>
      <c r="D214" t="s" s="7">
        <v>152</v>
      </c>
      <c r="E214" t="s" s="8">
        <v>446</v>
      </c>
      <c r="F214" t="s" s="7">
        <v>116</v>
      </c>
      <c r="G214" t="s" s="9">
        <v>117</v>
      </c>
    </row>
    <row r="215" ht="17" customHeight="1" hidden="1">
      <c r="A215" s="6">
        <v>214</v>
      </c>
      <c r="B215" t="s" s="7">
        <v>470</v>
      </c>
      <c r="C215" t="s" s="7">
        <v>72</v>
      </c>
      <c r="D215" t="s" s="7">
        <v>15</v>
      </c>
      <c r="E215" t="s" s="8">
        <v>446</v>
      </c>
      <c r="F215" t="s" s="7">
        <v>471</v>
      </c>
      <c r="G215" t="s" s="9">
        <v>55</v>
      </c>
    </row>
    <row r="216" ht="17" customHeight="1" hidden="1">
      <c r="A216" s="6">
        <v>215</v>
      </c>
      <c r="B216" t="s" s="7">
        <v>472</v>
      </c>
      <c r="C216" t="s" s="7">
        <v>473</v>
      </c>
      <c r="D216" t="s" s="7">
        <v>172</v>
      </c>
      <c r="E216" t="s" s="8">
        <v>446</v>
      </c>
      <c r="F216" t="s" s="7">
        <v>471</v>
      </c>
      <c r="G216" t="s" s="9">
        <v>55</v>
      </c>
    </row>
    <row r="217" ht="17" customHeight="1" hidden="1">
      <c r="A217" s="6">
        <v>216</v>
      </c>
      <c r="B217" t="s" s="7">
        <v>474</v>
      </c>
      <c r="C217" t="s" s="7">
        <v>475</v>
      </c>
      <c r="D217" t="s" s="7">
        <v>212</v>
      </c>
      <c r="E217" t="s" s="8">
        <v>446</v>
      </c>
      <c r="F217" t="s" s="7">
        <v>476</v>
      </c>
      <c r="G217" t="s" s="9">
        <v>279</v>
      </c>
    </row>
    <row r="218" ht="17" customHeight="1" hidden="1">
      <c r="A218" s="6">
        <v>217</v>
      </c>
      <c r="B218" t="s" s="7">
        <v>477</v>
      </c>
      <c r="C218" t="s" s="7">
        <v>115</v>
      </c>
      <c r="D218" t="s" s="7">
        <v>478</v>
      </c>
      <c r="E218" t="s" s="8">
        <v>446</v>
      </c>
      <c r="F218" t="s" s="7">
        <v>479</v>
      </c>
      <c r="G218" t="s" s="9">
        <v>136</v>
      </c>
    </row>
    <row r="219" ht="17" customHeight="1" hidden="1">
      <c r="A219" s="6">
        <v>218</v>
      </c>
      <c r="B219" t="s" s="7">
        <v>480</v>
      </c>
      <c r="C219" t="s" s="7">
        <v>44</v>
      </c>
      <c r="D219" t="s" s="7">
        <v>9</v>
      </c>
      <c r="E219" t="s" s="8">
        <v>446</v>
      </c>
      <c r="F219" t="s" s="7">
        <v>471</v>
      </c>
      <c r="G219" t="s" s="9">
        <v>55</v>
      </c>
    </row>
    <row r="220" ht="17" customHeight="1" hidden="1">
      <c r="A220" s="6">
        <v>219</v>
      </c>
      <c r="B220" t="s" s="7">
        <v>481</v>
      </c>
      <c r="C220" t="s" s="7">
        <v>94</v>
      </c>
      <c r="D220" t="s" s="7">
        <v>227</v>
      </c>
      <c r="E220" t="s" s="8">
        <v>446</v>
      </c>
      <c r="F220" t="s" s="7">
        <v>471</v>
      </c>
      <c r="G220" t="s" s="9">
        <v>55</v>
      </c>
    </row>
    <row r="221" ht="17" customHeight="1" hidden="1">
      <c r="A221" s="6">
        <v>220</v>
      </c>
      <c r="B221" t="s" s="7">
        <v>482</v>
      </c>
      <c r="C221" t="s" s="7">
        <v>33</v>
      </c>
      <c r="D221" t="s" s="7">
        <v>91</v>
      </c>
      <c r="E221" t="s" s="8">
        <v>446</v>
      </c>
      <c r="F221" t="s" s="7">
        <v>483</v>
      </c>
      <c r="G221" t="s" s="9">
        <v>484</v>
      </c>
    </row>
    <row r="222" ht="17" customHeight="1" hidden="1">
      <c r="A222" s="6">
        <v>221</v>
      </c>
      <c r="B222" t="s" s="7">
        <v>485</v>
      </c>
      <c r="C222" t="s" s="7">
        <v>68</v>
      </c>
      <c r="D222" t="s" s="7">
        <v>434</v>
      </c>
      <c r="E222" t="s" s="8">
        <v>446</v>
      </c>
      <c r="F222" t="s" s="7">
        <v>486</v>
      </c>
      <c r="G222" t="s" s="9">
        <v>487</v>
      </c>
    </row>
    <row r="223" ht="17" customHeight="1" hidden="1">
      <c r="A223" s="6">
        <v>222</v>
      </c>
      <c r="B223" t="s" s="7">
        <v>488</v>
      </c>
      <c r="C223" t="s" s="7">
        <v>72</v>
      </c>
      <c r="D223" t="s" s="7">
        <v>489</v>
      </c>
      <c r="E223" t="s" s="8">
        <v>446</v>
      </c>
      <c r="F223" t="s" s="7">
        <v>471</v>
      </c>
      <c r="G223" t="s" s="9">
        <v>55</v>
      </c>
    </row>
    <row r="224" ht="17" customHeight="1" hidden="1">
      <c r="A224" s="6">
        <v>223</v>
      </c>
      <c r="B224" t="s" s="7">
        <v>365</v>
      </c>
      <c r="C224" t="s" s="7">
        <v>104</v>
      </c>
      <c r="D224" t="s" s="7">
        <v>152</v>
      </c>
      <c r="E224" t="s" s="8">
        <v>446</v>
      </c>
      <c r="F224" t="s" s="7">
        <v>483</v>
      </c>
      <c r="G224" t="s" s="9">
        <v>484</v>
      </c>
    </row>
    <row r="225" ht="17" customHeight="1" hidden="1">
      <c r="A225" s="6">
        <v>224</v>
      </c>
      <c r="B225" t="s" s="7">
        <v>490</v>
      </c>
      <c r="C225" t="s" s="7">
        <v>104</v>
      </c>
      <c r="D225" t="s" s="7">
        <v>73</v>
      </c>
      <c r="E225" t="s" s="8">
        <v>446</v>
      </c>
      <c r="F225" t="s" s="7">
        <v>483</v>
      </c>
      <c r="G225" t="s" s="9">
        <v>484</v>
      </c>
    </row>
    <row r="226" ht="17" customHeight="1" hidden="1">
      <c r="A226" s="6">
        <v>225</v>
      </c>
      <c r="B226" t="s" s="7">
        <v>491</v>
      </c>
      <c r="C226" t="s" s="7">
        <v>68</v>
      </c>
      <c r="D226" t="s" s="7">
        <v>163</v>
      </c>
      <c r="E226" t="s" s="8">
        <v>446</v>
      </c>
      <c r="F226" t="s" s="7">
        <v>492</v>
      </c>
      <c r="G226" t="s" s="9">
        <v>493</v>
      </c>
    </row>
    <row r="227" ht="17" customHeight="1" hidden="1">
      <c r="A227" s="6">
        <v>226</v>
      </c>
      <c r="B227" t="s" s="7">
        <v>494</v>
      </c>
      <c r="C227" t="s" s="7">
        <v>15</v>
      </c>
      <c r="D227" t="s" s="7">
        <v>495</v>
      </c>
      <c r="E227" t="s" s="8">
        <v>446</v>
      </c>
      <c r="F227" t="s" s="7">
        <v>16</v>
      </c>
      <c r="G227" t="s" s="9">
        <v>17</v>
      </c>
    </row>
    <row r="228" ht="17" customHeight="1" hidden="1">
      <c r="A228" s="6">
        <v>227</v>
      </c>
      <c r="B228" t="s" s="7">
        <v>496</v>
      </c>
      <c r="C228" t="s" s="7">
        <v>497</v>
      </c>
      <c r="D228" t="s" s="7">
        <v>97</v>
      </c>
      <c r="E228" t="s" s="8">
        <v>446</v>
      </c>
      <c r="F228" t="s" s="7">
        <v>471</v>
      </c>
      <c r="G228" t="s" s="9">
        <v>55</v>
      </c>
    </row>
    <row r="229" ht="17" customHeight="1" hidden="1">
      <c r="A229" s="6">
        <v>228</v>
      </c>
      <c r="B229" t="s" s="7">
        <v>498</v>
      </c>
      <c r="C229" t="s" s="7">
        <v>75</v>
      </c>
      <c r="D229" t="s" s="7">
        <v>499</v>
      </c>
      <c r="E229" t="s" s="8">
        <v>446</v>
      </c>
      <c r="F229" t="s" s="7">
        <v>479</v>
      </c>
      <c r="G229" t="s" s="9">
        <v>136</v>
      </c>
    </row>
    <row r="230" ht="17" customHeight="1">
      <c r="A230" s="6">
        <v>44</v>
      </c>
      <c r="B230" t="s" s="7">
        <v>500</v>
      </c>
      <c r="C230" t="s" s="7">
        <v>373</v>
      </c>
      <c r="D230" t="s" s="7">
        <v>73</v>
      </c>
      <c r="E230" t="s" s="8">
        <v>446</v>
      </c>
      <c r="F230" t="s" s="7">
        <v>110</v>
      </c>
      <c r="G230" t="s" s="9">
        <v>111</v>
      </c>
    </row>
    <row r="231" ht="17" customHeight="1" hidden="1">
      <c r="A231" s="6">
        <v>230</v>
      </c>
      <c r="B231" t="s" s="7">
        <v>501</v>
      </c>
      <c r="C231" t="s" s="7">
        <v>14</v>
      </c>
      <c r="D231" t="s" s="7">
        <v>502</v>
      </c>
      <c r="E231" t="s" s="8">
        <v>446</v>
      </c>
      <c r="F231" t="s" s="7">
        <v>471</v>
      </c>
      <c r="G231" t="s" s="9">
        <v>55</v>
      </c>
    </row>
    <row r="232" ht="17" customHeight="1" hidden="1">
      <c r="A232" s="6">
        <v>231</v>
      </c>
      <c r="B232" t="s" s="7">
        <v>503</v>
      </c>
      <c r="C232" t="s" s="7">
        <v>115</v>
      </c>
      <c r="D232" t="s" s="7">
        <v>76</v>
      </c>
      <c r="E232" t="s" s="8">
        <v>446</v>
      </c>
      <c r="F232" t="s" s="7">
        <v>471</v>
      </c>
      <c r="G232" t="s" s="9">
        <v>55</v>
      </c>
    </row>
    <row r="233" ht="17" customHeight="1" hidden="1">
      <c r="A233" s="6">
        <v>232</v>
      </c>
      <c r="B233" t="s" s="7">
        <v>504</v>
      </c>
      <c r="C233" t="s" s="7">
        <v>63</v>
      </c>
      <c r="D233" t="s" s="7">
        <v>34</v>
      </c>
      <c r="E233" t="s" s="8">
        <v>446</v>
      </c>
      <c r="F233" t="s" s="7">
        <v>483</v>
      </c>
      <c r="G233" t="s" s="9">
        <v>484</v>
      </c>
    </row>
    <row r="234" ht="17" customHeight="1" hidden="1">
      <c r="A234" s="6">
        <v>233</v>
      </c>
      <c r="B234" t="s" s="7">
        <v>505</v>
      </c>
      <c r="C234" t="s" s="7">
        <v>506</v>
      </c>
      <c r="D234" t="s" s="7">
        <v>73</v>
      </c>
      <c r="E234" t="s" s="8">
        <v>446</v>
      </c>
      <c r="F234" t="s" s="7">
        <v>471</v>
      </c>
      <c r="G234" t="s" s="9">
        <v>55</v>
      </c>
    </row>
    <row r="235" ht="17" customHeight="1" hidden="1">
      <c r="A235" s="6">
        <v>234</v>
      </c>
      <c r="B235" t="s" s="7">
        <v>507</v>
      </c>
      <c r="C235" t="s" s="7">
        <v>508</v>
      </c>
      <c r="D235" t="s" s="7">
        <v>495</v>
      </c>
      <c r="E235" t="s" s="8">
        <v>446</v>
      </c>
      <c r="F235" t="s" s="7">
        <v>30</v>
      </c>
      <c r="G235" t="s" s="9">
        <v>31</v>
      </c>
    </row>
    <row r="236" ht="17" customHeight="1" hidden="1">
      <c r="A236" s="6">
        <v>235</v>
      </c>
      <c r="B236" t="s" s="7">
        <v>509</v>
      </c>
      <c r="C236" t="s" s="7">
        <v>34</v>
      </c>
      <c r="D236" t="s" s="7">
        <v>510</v>
      </c>
      <c r="E236" t="s" s="8">
        <v>446</v>
      </c>
      <c r="F236" t="s" s="7">
        <v>486</v>
      </c>
      <c r="G236" t="s" s="9">
        <v>487</v>
      </c>
    </row>
    <row r="237" ht="17" customHeight="1">
      <c r="A237" s="6">
        <v>45</v>
      </c>
      <c r="B237" t="s" s="7">
        <v>511</v>
      </c>
      <c r="C237" t="s" s="7">
        <v>75</v>
      </c>
      <c r="D237" t="s" s="7">
        <v>97</v>
      </c>
      <c r="E237" t="s" s="8">
        <v>446</v>
      </c>
      <c r="F237" t="s" s="7">
        <v>116</v>
      </c>
      <c r="G237" t="s" s="9">
        <v>117</v>
      </c>
    </row>
    <row r="238" ht="17" customHeight="1" hidden="1">
      <c r="A238" s="6">
        <v>237</v>
      </c>
      <c r="B238" t="s" s="7">
        <v>512</v>
      </c>
      <c r="C238" t="s" s="7">
        <v>63</v>
      </c>
      <c r="D238" t="s" s="7">
        <v>172</v>
      </c>
      <c r="E238" t="s" s="8">
        <v>446</v>
      </c>
      <c r="F238" t="s" s="7">
        <v>60</v>
      </c>
      <c r="G238" t="s" s="9">
        <v>61</v>
      </c>
    </row>
    <row r="239" ht="17" customHeight="1">
      <c r="A239" s="6">
        <v>46</v>
      </c>
      <c r="B239" t="s" s="7">
        <v>366</v>
      </c>
      <c r="C239" t="s" s="7">
        <v>219</v>
      </c>
      <c r="D239" t="s" s="7">
        <v>152</v>
      </c>
      <c r="E239" t="s" s="8">
        <v>446</v>
      </c>
      <c r="F239" t="s" s="7">
        <v>110</v>
      </c>
      <c r="G239" t="s" s="9">
        <v>111</v>
      </c>
    </row>
    <row r="240" ht="17" customHeight="1" hidden="1">
      <c r="A240" s="6">
        <v>239</v>
      </c>
      <c r="B240" t="s" s="7">
        <v>513</v>
      </c>
      <c r="C240" t="s" s="7">
        <v>75</v>
      </c>
      <c r="D240" t="s" s="7">
        <v>73</v>
      </c>
      <c r="E240" t="s" s="8">
        <v>446</v>
      </c>
      <c r="F240" t="s" s="7">
        <v>492</v>
      </c>
      <c r="G240" t="s" s="9">
        <v>493</v>
      </c>
    </row>
    <row r="241" ht="17" customHeight="1" hidden="1">
      <c r="A241" s="6">
        <v>240</v>
      </c>
      <c r="B241" t="s" s="7">
        <v>514</v>
      </c>
      <c r="C241" t="s" s="7">
        <v>515</v>
      </c>
      <c r="D241" t="s" s="7">
        <v>34</v>
      </c>
      <c r="E241" t="s" s="8">
        <v>446</v>
      </c>
      <c r="F241" t="s" s="7">
        <v>483</v>
      </c>
      <c r="G241" t="s" s="9">
        <v>484</v>
      </c>
    </row>
    <row r="242" ht="17" customHeight="1" hidden="1">
      <c r="A242" s="6">
        <v>241</v>
      </c>
      <c r="B242" t="s" s="7">
        <v>127</v>
      </c>
      <c r="C242" t="s" s="7">
        <v>174</v>
      </c>
      <c r="D242" t="s" s="7">
        <v>20</v>
      </c>
      <c r="E242" t="s" s="8">
        <v>446</v>
      </c>
      <c r="F242" t="s" s="7">
        <v>35</v>
      </c>
      <c r="G242" t="s" s="9">
        <v>36</v>
      </c>
    </row>
    <row r="243" ht="17" customHeight="1" hidden="1">
      <c r="A243" s="6">
        <v>242</v>
      </c>
      <c r="B243" t="s" s="7">
        <v>516</v>
      </c>
      <c r="C243" t="s" s="7">
        <v>90</v>
      </c>
      <c r="D243" t="s" s="7">
        <v>20</v>
      </c>
      <c r="E243" t="s" s="8">
        <v>446</v>
      </c>
      <c r="F243" t="s" s="7">
        <v>11</v>
      </c>
      <c r="G243" t="s" s="9">
        <v>12</v>
      </c>
    </row>
    <row r="244" ht="17" customHeight="1" hidden="1">
      <c r="A244" s="6">
        <v>243</v>
      </c>
      <c r="B244" t="s" s="7">
        <v>517</v>
      </c>
      <c r="C244" t="s" s="7">
        <v>518</v>
      </c>
      <c r="D244" t="s" s="7">
        <v>519</v>
      </c>
      <c r="E244" t="s" s="8">
        <v>446</v>
      </c>
      <c r="F244" t="s" s="7">
        <v>492</v>
      </c>
      <c r="G244" t="s" s="9">
        <v>493</v>
      </c>
    </row>
    <row r="245" ht="17" customHeight="1" hidden="1">
      <c r="A245" s="6">
        <v>244</v>
      </c>
      <c r="B245" t="s" s="7">
        <v>520</v>
      </c>
      <c r="C245" t="s" s="7">
        <v>115</v>
      </c>
      <c r="D245" t="s" s="7">
        <v>339</v>
      </c>
      <c r="E245" t="s" s="8">
        <v>446</v>
      </c>
      <c r="F245" t="s" s="7">
        <v>260</v>
      </c>
      <c r="G245" t="s" s="9">
        <v>210</v>
      </c>
    </row>
    <row r="246" ht="17" customHeight="1" hidden="1">
      <c r="A246" s="6">
        <v>245</v>
      </c>
      <c r="B246" t="s" s="7">
        <v>521</v>
      </c>
      <c r="C246" t="s" s="7">
        <v>63</v>
      </c>
      <c r="D246" t="s" s="7">
        <v>163</v>
      </c>
      <c r="E246" t="s" s="8">
        <v>446</v>
      </c>
      <c r="F246" t="s" s="7">
        <v>30</v>
      </c>
      <c r="G246" t="s" s="9">
        <v>31</v>
      </c>
    </row>
    <row r="247" ht="17" customHeight="1" hidden="1">
      <c r="A247" s="6">
        <v>246</v>
      </c>
      <c r="B247" t="s" s="7">
        <v>522</v>
      </c>
      <c r="C247" t="s" s="7">
        <v>306</v>
      </c>
      <c r="D247" t="s" s="7">
        <v>39</v>
      </c>
      <c r="E247" t="s" s="8">
        <v>446</v>
      </c>
      <c r="F247" t="s" s="7">
        <v>483</v>
      </c>
      <c r="G247" t="s" s="9">
        <v>484</v>
      </c>
    </row>
    <row r="248" ht="17" customHeight="1" hidden="1">
      <c r="A248" s="6">
        <v>247</v>
      </c>
      <c r="B248" t="s" s="7">
        <v>523</v>
      </c>
      <c r="C248" t="s" s="7">
        <v>68</v>
      </c>
      <c r="D248" t="s" s="7">
        <v>84</v>
      </c>
      <c r="E248" t="s" s="8">
        <v>446</v>
      </c>
      <c r="F248" t="s" s="7">
        <v>260</v>
      </c>
      <c r="G248" t="s" s="9">
        <v>210</v>
      </c>
    </row>
    <row r="249" ht="17" customHeight="1">
      <c r="A249" s="6">
        <v>47</v>
      </c>
      <c r="B249" t="s" s="7">
        <v>524</v>
      </c>
      <c r="C249" t="s" s="7">
        <v>285</v>
      </c>
      <c r="D249" t="s" s="7">
        <v>122</v>
      </c>
      <c r="E249" t="s" s="8">
        <v>446</v>
      </c>
      <c r="F249" t="s" s="7">
        <v>525</v>
      </c>
      <c r="G249" t="s" s="9">
        <v>169</v>
      </c>
    </row>
    <row r="250" ht="17" customHeight="1" hidden="1">
      <c r="A250" s="6">
        <v>249</v>
      </c>
      <c r="B250" t="s" s="7">
        <v>526</v>
      </c>
      <c r="C250" t="s" s="7">
        <v>189</v>
      </c>
      <c r="D250" t="s" s="7">
        <v>64</v>
      </c>
      <c r="E250" t="s" s="8">
        <v>446</v>
      </c>
      <c r="F250" t="s" s="7">
        <v>60</v>
      </c>
      <c r="G250" t="s" s="9">
        <v>61</v>
      </c>
    </row>
    <row r="251" ht="17" customHeight="1" hidden="1">
      <c r="A251" s="6">
        <v>250</v>
      </c>
      <c r="B251" t="s" s="7">
        <v>527</v>
      </c>
      <c r="C251" t="s" s="7">
        <v>15</v>
      </c>
      <c r="D251" t="s" s="7">
        <v>97</v>
      </c>
      <c r="E251" t="s" s="8">
        <v>446</v>
      </c>
      <c r="F251" t="s" s="7">
        <v>54</v>
      </c>
      <c r="G251" t="s" s="9">
        <v>55</v>
      </c>
    </row>
    <row r="252" ht="17" customHeight="1">
      <c r="A252" s="6">
        <v>48</v>
      </c>
      <c r="B252" t="s" s="7">
        <v>528</v>
      </c>
      <c r="C252" t="s" s="7">
        <v>75</v>
      </c>
      <c r="D252" t="s" s="7">
        <v>97</v>
      </c>
      <c r="E252" t="s" s="8">
        <v>446</v>
      </c>
      <c r="F252" t="s" s="7">
        <v>525</v>
      </c>
      <c r="G252" t="s" s="9">
        <v>169</v>
      </c>
    </row>
    <row r="253" ht="17" customHeight="1" hidden="1">
      <c r="A253" s="6">
        <v>252</v>
      </c>
      <c r="B253" t="s" s="7">
        <v>529</v>
      </c>
      <c r="C253" t="s" s="7">
        <v>29</v>
      </c>
      <c r="D253" t="s" s="7">
        <v>20</v>
      </c>
      <c r="E253" t="s" s="8">
        <v>446</v>
      </c>
      <c r="F253" t="s" s="7">
        <v>16</v>
      </c>
      <c r="G253" t="s" s="9">
        <v>17</v>
      </c>
    </row>
    <row r="254" ht="17" customHeight="1" hidden="1">
      <c r="A254" s="6">
        <v>253</v>
      </c>
      <c r="B254" t="s" s="7">
        <v>530</v>
      </c>
      <c r="C254" t="s" s="7">
        <v>146</v>
      </c>
      <c r="D254" t="s" s="7">
        <v>519</v>
      </c>
      <c r="E254" t="s" s="8">
        <v>446</v>
      </c>
      <c r="F254" t="s" s="7">
        <v>60</v>
      </c>
      <c r="G254" t="s" s="9">
        <v>61</v>
      </c>
    </row>
    <row r="255" ht="17" customHeight="1" hidden="1">
      <c r="A255" s="6">
        <v>254</v>
      </c>
      <c r="B255" t="s" s="7">
        <v>531</v>
      </c>
      <c r="C255" t="s" s="7">
        <v>29</v>
      </c>
      <c r="D255" t="s" s="7">
        <v>532</v>
      </c>
      <c r="E255" t="s" s="8">
        <v>446</v>
      </c>
      <c r="F255" t="s" s="7">
        <v>40</v>
      </c>
      <c r="G255" t="s" s="9">
        <v>41</v>
      </c>
    </row>
    <row r="256" ht="17" customHeight="1" hidden="1">
      <c r="A256" s="6">
        <v>255</v>
      </c>
      <c r="B256" t="s" s="7">
        <v>533</v>
      </c>
      <c r="C256" t="s" s="7">
        <v>534</v>
      </c>
      <c r="D256" t="s" s="7">
        <v>51</v>
      </c>
      <c r="E256" t="s" s="8">
        <v>446</v>
      </c>
      <c r="F256" t="s" s="7">
        <v>483</v>
      </c>
      <c r="G256" t="s" s="9">
        <v>484</v>
      </c>
    </row>
    <row r="257" ht="17" customHeight="1" hidden="1">
      <c r="A257" s="6">
        <v>256</v>
      </c>
      <c r="B257" t="s" s="7">
        <v>535</v>
      </c>
      <c r="C257" t="s" s="7">
        <v>34</v>
      </c>
      <c r="D257" t="s" s="7">
        <v>15</v>
      </c>
      <c r="E257" t="s" s="8">
        <v>446</v>
      </c>
      <c r="F257" t="s" s="7">
        <v>536</v>
      </c>
      <c r="G257" t="s" s="9">
        <v>537</v>
      </c>
    </row>
    <row r="258" ht="17" customHeight="1" hidden="1">
      <c r="A258" s="6">
        <v>257</v>
      </c>
      <c r="B258" t="s" s="7">
        <v>538</v>
      </c>
      <c r="C258" t="s" s="7">
        <v>539</v>
      </c>
      <c r="D258" t="s" s="7">
        <v>51</v>
      </c>
      <c r="E258" t="s" s="8">
        <v>446</v>
      </c>
      <c r="F258" t="s" s="7">
        <v>48</v>
      </c>
      <c r="G258" t="s" s="9">
        <v>49</v>
      </c>
    </row>
    <row r="259" ht="17" customHeight="1" hidden="1">
      <c r="A259" s="6">
        <v>258</v>
      </c>
      <c r="B259" t="s" s="7">
        <v>127</v>
      </c>
      <c r="C259" t="s" s="7">
        <v>29</v>
      </c>
      <c r="D259" t="s" s="7">
        <v>97</v>
      </c>
      <c r="E259" t="s" s="8">
        <v>446</v>
      </c>
      <c r="F259" t="s" s="7">
        <v>60</v>
      </c>
      <c r="G259" t="s" s="9">
        <v>61</v>
      </c>
    </row>
    <row r="260" ht="17" customHeight="1" hidden="1">
      <c r="A260" s="6">
        <v>259</v>
      </c>
      <c r="B260" t="s" s="7">
        <v>540</v>
      </c>
      <c r="C260" t="s" s="7">
        <v>541</v>
      </c>
      <c r="D260" t="s" s="7">
        <v>542</v>
      </c>
      <c r="E260" t="s" s="8">
        <v>446</v>
      </c>
      <c r="F260" t="s" s="7">
        <v>536</v>
      </c>
      <c r="G260" t="s" s="9">
        <v>537</v>
      </c>
    </row>
    <row r="261" ht="17" customHeight="1" hidden="1">
      <c r="A261" s="6">
        <v>260</v>
      </c>
      <c r="B261" t="s" s="7">
        <v>543</v>
      </c>
      <c r="C261" t="s" s="7">
        <v>68</v>
      </c>
      <c r="D261" t="s" s="7">
        <v>44</v>
      </c>
      <c r="E261" t="s" s="8">
        <v>446</v>
      </c>
      <c r="F261" t="s" s="7">
        <v>476</v>
      </c>
      <c r="G261" t="s" s="9">
        <v>279</v>
      </c>
    </row>
    <row r="262" ht="17" customHeight="1">
      <c r="A262" s="6">
        <v>49</v>
      </c>
      <c r="B262" t="s" s="7">
        <v>544</v>
      </c>
      <c r="C262" t="s" s="7">
        <v>90</v>
      </c>
      <c r="D262" t="s" s="7">
        <v>9</v>
      </c>
      <c r="E262" t="s" s="8">
        <v>446</v>
      </c>
      <c r="F262" t="s" s="7">
        <v>77</v>
      </c>
      <c r="G262" t="s" s="9">
        <v>78</v>
      </c>
    </row>
    <row r="263" ht="17" customHeight="1" hidden="1">
      <c r="A263" s="6">
        <v>262</v>
      </c>
      <c r="B263" t="s" s="7">
        <v>545</v>
      </c>
      <c r="C263" t="s" s="7">
        <v>75</v>
      </c>
      <c r="D263" t="s" s="7">
        <v>51</v>
      </c>
      <c r="E263" t="s" s="8">
        <v>446</v>
      </c>
      <c r="F263" t="s" s="7">
        <v>546</v>
      </c>
      <c r="G263" t="s" s="9">
        <v>265</v>
      </c>
    </row>
    <row r="264" ht="17" customHeight="1" hidden="1">
      <c r="A264" s="6">
        <v>263</v>
      </c>
      <c r="B264" t="s" s="7">
        <v>547</v>
      </c>
      <c r="C264" t="s" s="7">
        <v>101</v>
      </c>
      <c r="D264" t="s" s="7">
        <v>335</v>
      </c>
      <c r="E264" t="s" s="8">
        <v>446</v>
      </c>
      <c r="F264" t="s" s="7">
        <v>60</v>
      </c>
      <c r="G264" t="s" s="9">
        <v>61</v>
      </c>
    </row>
    <row r="265" ht="17" customHeight="1" hidden="1">
      <c r="A265" s="6">
        <v>264</v>
      </c>
      <c r="B265" t="s" s="7">
        <v>548</v>
      </c>
      <c r="C265" t="s" s="7">
        <v>549</v>
      </c>
      <c r="D265" t="s" s="7">
        <v>172</v>
      </c>
      <c r="E265" t="s" s="8">
        <v>446</v>
      </c>
      <c r="F265" t="s" s="7">
        <v>60</v>
      </c>
      <c r="G265" t="s" s="9">
        <v>61</v>
      </c>
    </row>
    <row r="266" ht="17" customHeight="1" hidden="1">
      <c r="A266" s="6">
        <v>265</v>
      </c>
      <c r="B266" t="s" s="7">
        <v>550</v>
      </c>
      <c r="C266" t="s" s="7">
        <v>63</v>
      </c>
      <c r="D266" t="s" s="7">
        <v>73</v>
      </c>
      <c r="E266" t="s" s="8">
        <v>446</v>
      </c>
      <c r="F266" t="s" s="7">
        <v>11</v>
      </c>
      <c r="G266" t="s" s="9">
        <v>12</v>
      </c>
    </row>
    <row r="267" ht="17" customHeight="1" hidden="1">
      <c r="A267" s="6">
        <v>266</v>
      </c>
      <c r="B267" t="s" s="7">
        <v>551</v>
      </c>
      <c r="C267" t="s" s="7">
        <v>552</v>
      </c>
      <c r="D267" t="s" s="7">
        <v>553</v>
      </c>
      <c r="E267" t="s" s="8">
        <v>446</v>
      </c>
      <c r="F267" t="s" s="7">
        <v>60</v>
      </c>
      <c r="G267" t="s" s="9">
        <v>61</v>
      </c>
    </row>
    <row r="268" ht="17" customHeight="1" hidden="1">
      <c r="A268" s="6">
        <v>267</v>
      </c>
      <c r="B268" t="s" s="7">
        <v>554</v>
      </c>
      <c r="C268" t="s" s="7">
        <v>75</v>
      </c>
      <c r="D268" t="s" s="7">
        <v>73</v>
      </c>
      <c r="E268" t="s" s="8">
        <v>446</v>
      </c>
      <c r="F268" t="s" s="7">
        <v>60</v>
      </c>
      <c r="G268" t="s" s="9">
        <v>61</v>
      </c>
    </row>
    <row r="269" ht="17" customHeight="1" hidden="1">
      <c r="A269" s="6">
        <v>268</v>
      </c>
      <c r="B269" t="s" s="7">
        <v>555</v>
      </c>
      <c r="C269" t="s" s="7">
        <v>556</v>
      </c>
      <c r="D269" t="s" s="7">
        <v>298</v>
      </c>
      <c r="E269" t="s" s="8">
        <v>446</v>
      </c>
      <c r="F269" t="s" s="7">
        <v>30</v>
      </c>
      <c r="G269" t="s" s="9">
        <v>31</v>
      </c>
    </row>
    <row r="270" ht="17" customHeight="1" hidden="1">
      <c r="A270" s="6">
        <v>269</v>
      </c>
      <c r="B270" t="s" s="7">
        <v>557</v>
      </c>
      <c r="C270" t="s" s="7">
        <v>558</v>
      </c>
      <c r="D270" t="s" s="7">
        <v>20</v>
      </c>
      <c r="E270" t="s" s="8">
        <v>446</v>
      </c>
      <c r="F270" t="s" s="7">
        <v>398</v>
      </c>
      <c r="G270" t="s" s="9">
        <v>399</v>
      </c>
    </row>
    <row r="271" ht="17" customHeight="1" hidden="1">
      <c r="A271" s="6">
        <v>270</v>
      </c>
      <c r="B271" t="s" s="7">
        <v>559</v>
      </c>
      <c r="C271" t="s" s="7">
        <v>122</v>
      </c>
      <c r="D271" t="s" s="7">
        <v>97</v>
      </c>
      <c r="E271" t="s" s="8">
        <v>446</v>
      </c>
      <c r="F271" t="s" s="7">
        <v>69</v>
      </c>
      <c r="G271" t="s" s="9">
        <v>70</v>
      </c>
    </row>
    <row r="272" ht="17" customHeight="1" hidden="1">
      <c r="A272" s="6">
        <v>271</v>
      </c>
      <c r="B272" t="s" s="7">
        <v>560</v>
      </c>
      <c r="C272" t="s" s="7">
        <v>475</v>
      </c>
      <c r="D272" t="s" s="7">
        <v>51</v>
      </c>
      <c r="E272" t="s" s="8">
        <v>446</v>
      </c>
      <c r="F272" t="s" s="7">
        <v>561</v>
      </c>
      <c r="G272" t="s" s="9">
        <v>243</v>
      </c>
    </row>
    <row r="273" ht="17" customHeight="1">
      <c r="A273" s="6">
        <v>50</v>
      </c>
      <c r="B273" t="s" s="7">
        <v>562</v>
      </c>
      <c r="C273" t="s" s="7">
        <v>475</v>
      </c>
      <c r="D273" t="s" s="7">
        <v>378</v>
      </c>
      <c r="E273" t="s" s="8">
        <v>446</v>
      </c>
      <c r="F273" t="s" s="7">
        <v>77</v>
      </c>
      <c r="G273" t="s" s="9">
        <v>78</v>
      </c>
    </row>
    <row r="274" ht="17" customHeight="1" hidden="1">
      <c r="A274" s="6">
        <v>273</v>
      </c>
      <c r="B274" t="s" s="7">
        <v>563</v>
      </c>
      <c r="C274" t="s" s="7">
        <v>63</v>
      </c>
      <c r="D274" t="s" s="7">
        <v>97</v>
      </c>
      <c r="E274" t="s" s="8">
        <v>446</v>
      </c>
      <c r="F274" t="s" s="7">
        <v>60</v>
      </c>
      <c r="G274" t="s" s="9">
        <v>61</v>
      </c>
    </row>
    <row r="275" ht="17" customHeight="1" hidden="1">
      <c r="A275" s="6">
        <v>274</v>
      </c>
      <c r="B275" t="s" s="7">
        <v>564</v>
      </c>
      <c r="C275" t="s" s="7">
        <v>68</v>
      </c>
      <c r="D275" t="s" s="7">
        <v>565</v>
      </c>
      <c r="E275" t="s" s="8">
        <v>446</v>
      </c>
      <c r="F275" t="s" s="7">
        <v>566</v>
      </c>
      <c r="G275" t="s" s="9">
        <v>180</v>
      </c>
    </row>
    <row r="276" ht="17" customHeight="1" hidden="1">
      <c r="A276" s="6">
        <v>275</v>
      </c>
      <c r="B276" t="s" s="7">
        <v>327</v>
      </c>
      <c r="C276" t="s" s="7">
        <v>197</v>
      </c>
      <c r="D276" t="s" s="7">
        <v>152</v>
      </c>
      <c r="E276" t="s" s="8">
        <v>446</v>
      </c>
      <c r="F276" t="s" s="7">
        <v>567</v>
      </c>
      <c r="G276" t="s" s="9">
        <v>568</v>
      </c>
    </row>
    <row r="277" ht="17" customHeight="1" hidden="1">
      <c r="A277" s="6">
        <v>276</v>
      </c>
      <c r="B277" t="s" s="7">
        <v>569</v>
      </c>
      <c r="C277" t="s" s="7">
        <v>63</v>
      </c>
      <c r="D277" t="s" s="7">
        <v>20</v>
      </c>
      <c r="E277" t="s" s="8">
        <v>446</v>
      </c>
      <c r="F277" t="s" s="7">
        <v>566</v>
      </c>
      <c r="G277" t="s" s="9">
        <v>180</v>
      </c>
    </row>
    <row r="278" ht="17" customHeight="1" hidden="1">
      <c r="A278" s="6">
        <v>277</v>
      </c>
      <c r="B278" t="s" s="7">
        <v>570</v>
      </c>
      <c r="C278" t="s" s="7">
        <v>541</v>
      </c>
      <c r="D278" t="s" s="7">
        <v>15</v>
      </c>
      <c r="E278" t="s" s="8">
        <v>446</v>
      </c>
      <c r="F278" t="s" s="7">
        <v>87</v>
      </c>
      <c r="G278" t="s" s="9">
        <v>88</v>
      </c>
    </row>
    <row r="279" ht="17" customHeight="1" hidden="1">
      <c r="A279" s="6">
        <v>278</v>
      </c>
      <c r="B279" t="s" s="7">
        <v>571</v>
      </c>
      <c r="C279" t="s" s="7">
        <v>39</v>
      </c>
      <c r="D279" t="s" s="7">
        <v>64</v>
      </c>
      <c r="E279" t="s" s="8">
        <v>446</v>
      </c>
      <c r="F279" t="s" s="7">
        <v>561</v>
      </c>
      <c r="G279" t="s" s="9">
        <v>243</v>
      </c>
    </row>
    <row r="280" ht="17" customHeight="1" hidden="1">
      <c r="A280" s="6">
        <v>279</v>
      </c>
      <c r="B280" t="s" s="7">
        <v>572</v>
      </c>
      <c r="C280" t="s" s="7">
        <v>75</v>
      </c>
      <c r="D280" t="s" s="7">
        <v>163</v>
      </c>
      <c r="E280" t="s" s="8">
        <v>446</v>
      </c>
      <c r="F280" t="s" s="7">
        <v>87</v>
      </c>
      <c r="G280" t="s" s="9">
        <v>88</v>
      </c>
    </row>
    <row r="281" ht="17" customHeight="1" hidden="1">
      <c r="A281" s="6">
        <v>280</v>
      </c>
      <c r="B281" t="s" s="7">
        <v>573</v>
      </c>
      <c r="C281" t="s" s="7">
        <v>150</v>
      </c>
      <c r="D281" t="s" s="7">
        <v>15</v>
      </c>
      <c r="E281" t="s" s="8">
        <v>446</v>
      </c>
      <c r="F281" t="s" s="7">
        <v>566</v>
      </c>
      <c r="G281" t="s" s="9">
        <v>180</v>
      </c>
    </row>
    <row r="282" ht="17" customHeight="1" hidden="1">
      <c r="A282" s="6">
        <v>281</v>
      </c>
      <c r="B282" t="s" s="7">
        <v>574</v>
      </c>
      <c r="C282" t="s" s="7">
        <v>75</v>
      </c>
      <c r="D282" t="s" s="7">
        <v>122</v>
      </c>
      <c r="E282" t="s" s="8">
        <v>575</v>
      </c>
      <c r="F282" t="s" s="7">
        <v>153</v>
      </c>
      <c r="G282" t="s" s="9">
        <v>49</v>
      </c>
    </row>
    <row r="283" ht="17" customHeight="1" hidden="1">
      <c r="A283" s="6">
        <v>282</v>
      </c>
      <c r="B283" t="s" s="7">
        <v>576</v>
      </c>
      <c r="C283" t="s" s="7">
        <v>577</v>
      </c>
      <c r="D283" t="s" s="7">
        <v>73</v>
      </c>
      <c r="E283" t="s" s="8">
        <v>575</v>
      </c>
      <c r="F283" t="s" s="7">
        <v>578</v>
      </c>
      <c r="G283" t="s" s="9">
        <v>459</v>
      </c>
    </row>
    <row r="284" ht="17" customHeight="1" hidden="1">
      <c r="A284" s="6">
        <v>283</v>
      </c>
      <c r="B284" t="s" s="7">
        <v>579</v>
      </c>
      <c r="C284" t="s" s="7">
        <v>245</v>
      </c>
      <c r="D284" t="s" s="7">
        <v>224</v>
      </c>
      <c r="E284" t="s" s="8">
        <v>575</v>
      </c>
      <c r="F284" t="s" s="7">
        <v>578</v>
      </c>
      <c r="G284" t="s" s="9">
        <v>459</v>
      </c>
    </row>
    <row r="285" ht="17" customHeight="1" hidden="1">
      <c r="A285" s="6">
        <v>284</v>
      </c>
      <c r="B285" t="s" s="7">
        <v>580</v>
      </c>
      <c r="C285" t="s" s="7">
        <v>9</v>
      </c>
      <c r="D285" t="s" s="7">
        <v>581</v>
      </c>
      <c r="E285" t="s" s="8">
        <v>575</v>
      </c>
      <c r="F285" t="s" s="7">
        <v>578</v>
      </c>
      <c r="G285" t="s" s="9">
        <v>459</v>
      </c>
    </row>
    <row r="286" ht="17" customHeight="1" hidden="1">
      <c r="A286" s="6">
        <v>285</v>
      </c>
      <c r="B286" t="s" s="7">
        <v>582</v>
      </c>
      <c r="C286" t="s" s="7">
        <v>475</v>
      </c>
      <c r="D286" t="s" s="7">
        <v>9</v>
      </c>
      <c r="E286" t="s" s="8">
        <v>575</v>
      </c>
      <c r="F286" t="s" s="7">
        <v>583</v>
      </c>
      <c r="G286" t="s" s="9">
        <v>584</v>
      </c>
    </row>
    <row r="287" ht="17" customHeight="1" hidden="1">
      <c r="A287" s="6">
        <v>286</v>
      </c>
      <c r="B287" t="s" s="7">
        <v>585</v>
      </c>
      <c r="C287" t="s" s="7">
        <v>75</v>
      </c>
      <c r="D287" t="s" s="7">
        <v>163</v>
      </c>
      <c r="E287" t="s" s="8">
        <v>575</v>
      </c>
      <c r="F287" t="s" s="7">
        <v>583</v>
      </c>
      <c r="G287" t="s" s="9">
        <v>584</v>
      </c>
    </row>
    <row r="288" ht="17" customHeight="1" hidden="1">
      <c r="A288" s="6">
        <v>287</v>
      </c>
      <c r="B288" t="s" s="7">
        <v>586</v>
      </c>
      <c r="C288" t="s" s="7">
        <v>587</v>
      </c>
      <c r="D288" t="s" s="7">
        <v>290</v>
      </c>
      <c r="E288" t="s" s="8">
        <v>575</v>
      </c>
      <c r="F288" t="s" s="7">
        <v>588</v>
      </c>
      <c r="G288" t="s" s="9">
        <v>589</v>
      </c>
    </row>
    <row r="289" ht="17" customHeight="1" hidden="1">
      <c r="A289" s="6">
        <v>288</v>
      </c>
      <c r="B289" t="s" s="7">
        <v>590</v>
      </c>
      <c r="C289" t="s" s="7">
        <v>591</v>
      </c>
      <c r="D289" t="s" s="7">
        <v>592</v>
      </c>
      <c r="E289" t="s" s="8">
        <v>575</v>
      </c>
      <c r="F289" t="s" s="7">
        <v>583</v>
      </c>
      <c r="G289" t="s" s="9">
        <v>584</v>
      </c>
    </row>
    <row r="290" ht="17" customHeight="1" hidden="1">
      <c r="A290" s="6">
        <v>289</v>
      </c>
      <c r="B290" t="s" s="7">
        <v>593</v>
      </c>
      <c r="C290" t="s" s="7">
        <v>174</v>
      </c>
      <c r="D290" t="s" s="7">
        <v>9</v>
      </c>
      <c r="E290" t="s" s="8">
        <v>575</v>
      </c>
      <c r="F290" t="s" s="7">
        <v>583</v>
      </c>
      <c r="G290" t="s" s="9">
        <v>584</v>
      </c>
    </row>
    <row r="291" ht="17" customHeight="1" hidden="1">
      <c r="A291" s="6">
        <v>290</v>
      </c>
      <c r="B291" t="s" s="7">
        <v>354</v>
      </c>
      <c r="C291" t="s" s="7">
        <v>90</v>
      </c>
      <c r="D291" t="s" s="7">
        <v>594</v>
      </c>
      <c r="E291" t="s" s="8">
        <v>575</v>
      </c>
      <c r="F291" t="s" s="7">
        <v>578</v>
      </c>
      <c r="G291" t="s" s="9">
        <v>459</v>
      </c>
    </row>
    <row r="292" ht="17" customHeight="1" hidden="1">
      <c r="A292" s="6">
        <v>291</v>
      </c>
      <c r="B292" t="s" s="7">
        <v>595</v>
      </c>
      <c r="C292" t="s" s="7">
        <v>596</v>
      </c>
      <c r="D292" t="s" s="7">
        <v>592</v>
      </c>
      <c r="E292" t="s" s="8">
        <v>575</v>
      </c>
      <c r="F292" t="s" s="7">
        <v>583</v>
      </c>
      <c r="G292" t="s" s="9">
        <v>584</v>
      </c>
    </row>
    <row r="293" ht="17" customHeight="1" hidden="1">
      <c r="A293" s="6">
        <v>292</v>
      </c>
      <c r="B293" t="s" s="7">
        <v>127</v>
      </c>
      <c r="C293" t="s" s="7">
        <v>457</v>
      </c>
      <c r="D293" t="s" s="7">
        <v>241</v>
      </c>
      <c r="E293" t="s" s="8">
        <v>575</v>
      </c>
      <c r="F293" t="s" s="7">
        <v>578</v>
      </c>
      <c r="G293" t="s" s="9">
        <v>459</v>
      </c>
    </row>
    <row r="294" ht="17" customHeight="1" hidden="1">
      <c r="A294" s="6">
        <v>293</v>
      </c>
      <c r="B294" t="s" s="7">
        <v>207</v>
      </c>
      <c r="C294" t="s" s="7">
        <v>94</v>
      </c>
      <c r="D294" t="s" s="7">
        <v>73</v>
      </c>
      <c r="E294" t="s" s="8">
        <v>575</v>
      </c>
      <c r="F294" t="s" s="7">
        <v>578</v>
      </c>
      <c r="G294" t="s" s="9">
        <v>459</v>
      </c>
    </row>
    <row r="295" ht="17" customHeight="1" hidden="1">
      <c r="A295" s="6">
        <v>294</v>
      </c>
      <c r="B295" t="s" s="7">
        <v>597</v>
      </c>
      <c r="C295" t="s" s="7">
        <v>14</v>
      </c>
      <c r="D295" t="s" s="7">
        <v>594</v>
      </c>
      <c r="E295" t="s" s="8">
        <v>575</v>
      </c>
      <c r="F295" t="s" s="7">
        <v>588</v>
      </c>
      <c r="G295" t="s" s="9">
        <v>589</v>
      </c>
    </row>
    <row r="296" ht="17" customHeight="1" hidden="1">
      <c r="A296" s="6">
        <v>295</v>
      </c>
      <c r="B296" t="s" s="7">
        <v>598</v>
      </c>
      <c r="C296" t="s" s="7">
        <v>457</v>
      </c>
      <c r="D296" t="s" s="7">
        <v>599</v>
      </c>
      <c r="E296" t="s" s="8">
        <v>575</v>
      </c>
      <c r="F296" t="s" s="7">
        <v>600</v>
      </c>
      <c r="G296" t="s" s="9">
        <v>22</v>
      </c>
    </row>
    <row r="297" ht="17" customHeight="1" hidden="1">
      <c r="A297" s="6">
        <v>296</v>
      </c>
      <c r="B297" t="s" s="7">
        <v>601</v>
      </c>
      <c r="C297" t="s" s="7">
        <v>602</v>
      </c>
      <c r="D297" t="s" s="7">
        <v>44</v>
      </c>
      <c r="E297" t="s" s="8">
        <v>575</v>
      </c>
      <c r="F297" t="s" s="7">
        <v>603</v>
      </c>
      <c r="G297" t="s" s="9">
        <v>604</v>
      </c>
    </row>
    <row r="298" ht="17" customHeight="1" hidden="1">
      <c r="A298" s="6">
        <v>297</v>
      </c>
      <c r="B298" t="s" s="7">
        <v>605</v>
      </c>
      <c r="C298" t="s" s="7">
        <v>19</v>
      </c>
      <c r="D298" t="s" s="7">
        <v>73</v>
      </c>
      <c r="E298" t="s" s="8">
        <v>575</v>
      </c>
      <c r="F298" t="s" s="7">
        <v>606</v>
      </c>
      <c r="G298" t="s" s="9">
        <v>607</v>
      </c>
    </row>
    <row r="299" ht="17" customHeight="1" hidden="1">
      <c r="A299" s="6">
        <v>298</v>
      </c>
      <c r="B299" t="s" s="7">
        <v>608</v>
      </c>
      <c r="C299" t="s" s="7">
        <v>609</v>
      </c>
      <c r="D299" t="s" s="7">
        <v>610</v>
      </c>
      <c r="E299" t="s" s="8">
        <v>575</v>
      </c>
      <c r="F299" t="s" s="7">
        <v>153</v>
      </c>
      <c r="G299" t="s" s="9">
        <v>49</v>
      </c>
    </row>
    <row r="300" ht="17" customHeight="1" hidden="1">
      <c r="A300" s="6">
        <v>299</v>
      </c>
      <c r="B300" t="s" s="7">
        <v>611</v>
      </c>
      <c r="C300" t="s" s="7">
        <v>285</v>
      </c>
      <c r="D300" t="s" s="7">
        <v>9</v>
      </c>
      <c r="E300" t="s" s="8">
        <v>575</v>
      </c>
      <c r="F300" t="s" s="7">
        <v>606</v>
      </c>
      <c r="G300" t="s" s="9">
        <v>607</v>
      </c>
    </row>
    <row r="301" ht="17" customHeight="1" hidden="1">
      <c r="A301" s="6">
        <v>300</v>
      </c>
      <c r="B301" t="s" s="7">
        <v>612</v>
      </c>
      <c r="C301" t="s" s="7">
        <v>375</v>
      </c>
      <c r="D301" t="s" s="7">
        <v>97</v>
      </c>
      <c r="E301" t="s" s="8">
        <v>575</v>
      </c>
      <c r="F301" t="s" s="7">
        <v>603</v>
      </c>
      <c r="G301" t="s" s="9">
        <v>604</v>
      </c>
    </row>
    <row r="302" ht="17" customHeight="1" hidden="1">
      <c r="A302" s="6">
        <v>301</v>
      </c>
      <c r="B302" t="s" s="7">
        <v>613</v>
      </c>
      <c r="C302" t="s" s="7">
        <v>245</v>
      </c>
      <c r="D302" t="s" s="7">
        <v>152</v>
      </c>
      <c r="E302" t="s" s="8">
        <v>575</v>
      </c>
      <c r="F302" t="s" s="7">
        <v>126</v>
      </c>
      <c r="G302" t="s" s="9">
        <v>55</v>
      </c>
    </row>
    <row r="303" ht="17" customHeight="1" hidden="1">
      <c r="A303" s="6">
        <v>302</v>
      </c>
      <c r="B303" t="s" s="7">
        <v>614</v>
      </c>
      <c r="C303" t="s" s="7">
        <v>101</v>
      </c>
      <c r="D303" t="s" s="7">
        <v>20</v>
      </c>
      <c r="E303" t="s" s="8">
        <v>575</v>
      </c>
      <c r="F303" t="s" s="7">
        <v>600</v>
      </c>
      <c r="G303" t="s" s="9">
        <v>22</v>
      </c>
    </row>
    <row r="304" ht="17" customHeight="1" hidden="1">
      <c r="A304" s="6">
        <v>303</v>
      </c>
      <c r="B304" t="s" s="7">
        <v>615</v>
      </c>
      <c r="C304" t="s" s="7">
        <v>616</v>
      </c>
      <c r="D304" t="s" s="7">
        <v>57</v>
      </c>
      <c r="E304" t="s" s="8">
        <v>575</v>
      </c>
      <c r="F304" t="s" s="7">
        <v>606</v>
      </c>
      <c r="G304" t="s" s="9">
        <v>607</v>
      </c>
    </row>
    <row r="305" ht="17" customHeight="1" hidden="1">
      <c r="A305" s="6">
        <v>304</v>
      </c>
      <c r="B305" t="s" s="7">
        <v>617</v>
      </c>
      <c r="C305" t="s" s="7">
        <v>541</v>
      </c>
      <c r="D305" t="s" s="7">
        <v>532</v>
      </c>
      <c r="E305" t="s" s="8">
        <v>575</v>
      </c>
      <c r="F305" t="s" s="7">
        <v>606</v>
      </c>
      <c r="G305" t="s" s="9">
        <v>607</v>
      </c>
    </row>
    <row r="306" ht="17" customHeight="1" hidden="1">
      <c r="A306" s="6">
        <v>305</v>
      </c>
      <c r="B306" t="s" s="7">
        <v>618</v>
      </c>
      <c r="C306" t="s" s="7">
        <v>464</v>
      </c>
      <c r="D306" t="s" s="7">
        <v>20</v>
      </c>
      <c r="E306" t="s" s="8">
        <v>575</v>
      </c>
      <c r="F306" t="s" s="7">
        <v>126</v>
      </c>
      <c r="G306" t="s" s="9">
        <v>55</v>
      </c>
    </row>
    <row r="307" ht="17" customHeight="1" hidden="1">
      <c r="A307" s="6">
        <v>306</v>
      </c>
      <c r="B307" t="s" s="7">
        <v>619</v>
      </c>
      <c r="C307" t="s" s="7">
        <v>620</v>
      </c>
      <c r="D307" t="s" s="7">
        <v>34</v>
      </c>
      <c r="E307" t="s" s="8">
        <v>575</v>
      </c>
      <c r="F307" t="s" s="7">
        <v>606</v>
      </c>
      <c r="G307" t="s" s="9">
        <v>607</v>
      </c>
    </row>
    <row r="308" ht="17" customHeight="1" hidden="1">
      <c r="A308" s="6">
        <v>307</v>
      </c>
      <c r="B308" t="s" s="7">
        <v>417</v>
      </c>
      <c r="C308" t="s" s="7">
        <v>51</v>
      </c>
      <c r="D308" t="s" s="7">
        <v>621</v>
      </c>
      <c r="E308" t="s" s="8">
        <v>575</v>
      </c>
      <c r="F308" t="s" s="7">
        <v>603</v>
      </c>
      <c r="G308" t="s" s="9">
        <v>604</v>
      </c>
    </row>
    <row r="309" ht="17" customHeight="1" hidden="1">
      <c r="A309" s="6">
        <v>308</v>
      </c>
      <c r="B309" t="s" s="7">
        <v>622</v>
      </c>
      <c r="C309" t="s" s="7">
        <v>14</v>
      </c>
      <c r="D309" t="s" s="7">
        <v>623</v>
      </c>
      <c r="E309" t="s" s="8">
        <v>575</v>
      </c>
      <c r="F309" t="s" s="7">
        <v>126</v>
      </c>
      <c r="G309" t="s" s="9">
        <v>55</v>
      </c>
    </row>
    <row r="310" ht="17" customHeight="1" hidden="1">
      <c r="A310" s="6">
        <v>309</v>
      </c>
      <c r="B310" t="s" s="7">
        <v>624</v>
      </c>
      <c r="C310" t="s" s="7">
        <v>90</v>
      </c>
      <c r="D310" t="s" s="7">
        <v>625</v>
      </c>
      <c r="E310" t="s" s="8">
        <v>575</v>
      </c>
      <c r="F310" t="s" s="7">
        <v>606</v>
      </c>
      <c r="G310" t="s" s="9">
        <v>607</v>
      </c>
    </row>
    <row r="311" ht="17" customHeight="1" hidden="1">
      <c r="A311" s="6">
        <v>310</v>
      </c>
      <c r="B311" t="s" s="7">
        <v>626</v>
      </c>
      <c r="C311" t="s" s="7">
        <v>75</v>
      </c>
      <c r="D311" t="s" s="7">
        <v>66</v>
      </c>
      <c r="E311" t="s" s="8">
        <v>575</v>
      </c>
      <c r="F311" t="s" s="7">
        <v>606</v>
      </c>
      <c r="G311" t="s" s="9">
        <v>607</v>
      </c>
    </row>
    <row r="312" ht="17" customHeight="1" hidden="1">
      <c r="A312" s="6">
        <v>311</v>
      </c>
      <c r="B312" t="s" s="7">
        <v>627</v>
      </c>
      <c r="C312" t="s" s="7">
        <v>628</v>
      </c>
      <c r="D312" t="s" s="7">
        <v>629</v>
      </c>
      <c r="E312" t="s" s="8">
        <v>575</v>
      </c>
      <c r="F312" t="s" s="7">
        <v>606</v>
      </c>
      <c r="G312" t="s" s="9">
        <v>607</v>
      </c>
    </row>
    <row r="313" ht="17" customHeight="1" hidden="1">
      <c r="A313" s="6">
        <v>312</v>
      </c>
      <c r="B313" t="s" s="7">
        <v>630</v>
      </c>
      <c r="C313" t="s" s="7">
        <v>20</v>
      </c>
      <c r="D313" t="s" s="7">
        <v>20</v>
      </c>
      <c r="E313" t="s" s="8">
        <v>575</v>
      </c>
      <c r="F313" t="s" s="7">
        <v>606</v>
      </c>
      <c r="G313" t="s" s="9">
        <v>607</v>
      </c>
    </row>
    <row r="314" ht="17" customHeight="1" hidden="1">
      <c r="A314" s="6">
        <v>313</v>
      </c>
      <c r="B314" t="s" s="7">
        <v>631</v>
      </c>
      <c r="C314" t="s" s="7">
        <v>155</v>
      </c>
      <c r="D314" t="s" s="7">
        <v>632</v>
      </c>
      <c r="E314" t="s" s="8">
        <v>575</v>
      </c>
      <c r="F314" t="s" s="7">
        <v>633</v>
      </c>
      <c r="G314" t="s" s="9">
        <v>22</v>
      </c>
    </row>
    <row r="315" ht="17" customHeight="1" hidden="1">
      <c r="A315" s="6">
        <v>314</v>
      </c>
      <c r="B315" t="s" s="7">
        <v>634</v>
      </c>
      <c r="C315" t="s" s="7">
        <v>475</v>
      </c>
      <c r="D315" t="s" s="7">
        <v>84</v>
      </c>
      <c r="E315" t="s" s="8">
        <v>575</v>
      </c>
      <c r="F315" t="s" s="7">
        <v>184</v>
      </c>
      <c r="G315" t="s" s="9">
        <v>61</v>
      </c>
    </row>
    <row r="316" ht="17" customHeight="1" hidden="1">
      <c r="A316" s="6">
        <v>315</v>
      </c>
      <c r="B316" t="s" s="7">
        <v>635</v>
      </c>
      <c r="C316" t="s" s="7">
        <v>636</v>
      </c>
      <c r="D316" t="s" s="7">
        <v>637</v>
      </c>
      <c r="E316" t="s" s="8">
        <v>575</v>
      </c>
      <c r="F316" t="s" s="7">
        <v>606</v>
      </c>
      <c r="G316" t="s" s="9">
        <v>607</v>
      </c>
    </row>
    <row r="317" ht="17" customHeight="1" hidden="1">
      <c r="A317" s="6">
        <v>316</v>
      </c>
      <c r="B317" t="s" s="7">
        <v>638</v>
      </c>
      <c r="C317" t="s" s="7">
        <v>639</v>
      </c>
      <c r="D317" t="s" s="7">
        <v>640</v>
      </c>
      <c r="E317" t="s" s="8">
        <v>575</v>
      </c>
      <c r="F317" t="s" s="7">
        <v>600</v>
      </c>
      <c r="G317" t="s" s="9">
        <v>22</v>
      </c>
    </row>
    <row r="318" ht="17" customHeight="1" hidden="1">
      <c r="A318" s="6">
        <v>317</v>
      </c>
      <c r="B318" t="s" s="7">
        <v>641</v>
      </c>
      <c r="C318" t="s" s="7">
        <v>63</v>
      </c>
      <c r="D318" t="s" s="7">
        <v>73</v>
      </c>
      <c r="E318" t="s" s="8">
        <v>575</v>
      </c>
      <c r="F318" t="s" s="7">
        <v>126</v>
      </c>
      <c r="G318" t="s" s="9">
        <v>55</v>
      </c>
    </row>
    <row r="319" ht="17" customHeight="1" hidden="1">
      <c r="A319" s="6">
        <v>318</v>
      </c>
      <c r="B319" t="s" s="7">
        <v>642</v>
      </c>
      <c r="C319" t="s" s="7">
        <v>29</v>
      </c>
      <c r="D319" t="s" s="7">
        <v>273</v>
      </c>
      <c r="E319" t="s" s="8">
        <v>575</v>
      </c>
      <c r="F319" t="s" s="7">
        <v>633</v>
      </c>
      <c r="G319" t="s" s="9">
        <v>22</v>
      </c>
    </row>
    <row r="320" ht="17" customHeight="1" hidden="1">
      <c r="A320" s="6">
        <v>319</v>
      </c>
      <c r="B320" t="s" s="7">
        <v>643</v>
      </c>
      <c r="C320" t="s" s="7">
        <v>172</v>
      </c>
      <c r="D320" t="s" s="7">
        <v>97</v>
      </c>
      <c r="E320" t="s" s="8">
        <v>575</v>
      </c>
      <c r="F320" t="s" s="7">
        <v>184</v>
      </c>
      <c r="G320" t="s" s="9">
        <v>61</v>
      </c>
    </row>
    <row r="321" ht="17" customHeight="1" hidden="1">
      <c r="A321" s="6">
        <v>320</v>
      </c>
      <c r="B321" t="s" s="7">
        <v>644</v>
      </c>
      <c r="C321" t="s" s="7">
        <v>122</v>
      </c>
      <c r="D321" t="s" s="7">
        <v>152</v>
      </c>
      <c r="E321" t="s" s="8">
        <v>575</v>
      </c>
      <c r="F321" t="s" s="7">
        <v>126</v>
      </c>
      <c r="G321" t="s" s="9">
        <v>55</v>
      </c>
    </row>
    <row r="322" ht="17" customHeight="1" hidden="1">
      <c r="A322" s="6">
        <v>321</v>
      </c>
      <c r="B322" t="s" s="7">
        <v>645</v>
      </c>
      <c r="C322" t="s" s="7">
        <v>90</v>
      </c>
      <c r="D322" t="s" s="7">
        <v>51</v>
      </c>
      <c r="E322" t="s" s="8">
        <v>575</v>
      </c>
      <c r="F322" t="s" s="7">
        <v>600</v>
      </c>
      <c r="G322" t="s" s="9">
        <v>22</v>
      </c>
    </row>
    <row r="323" ht="17" customHeight="1" hidden="1">
      <c r="A323" s="6">
        <v>322</v>
      </c>
      <c r="B323" t="s" s="7">
        <v>417</v>
      </c>
      <c r="C323" t="s" s="7">
        <v>84</v>
      </c>
      <c r="D323" t="s" s="7">
        <v>51</v>
      </c>
      <c r="E323" t="s" s="8">
        <v>575</v>
      </c>
      <c r="F323" t="s" s="7">
        <v>600</v>
      </c>
      <c r="G323" t="s" s="9">
        <v>22</v>
      </c>
    </row>
    <row r="324" ht="17" customHeight="1" hidden="1">
      <c r="A324" s="6">
        <v>323</v>
      </c>
      <c r="B324" t="s" s="7">
        <v>646</v>
      </c>
      <c r="C324" t="s" s="7">
        <v>647</v>
      </c>
      <c r="D324" t="s" s="7">
        <v>9</v>
      </c>
      <c r="E324" t="s" s="8">
        <v>575</v>
      </c>
      <c r="F324" t="s" s="7">
        <v>600</v>
      </c>
      <c r="G324" t="s" s="9">
        <v>22</v>
      </c>
    </row>
    <row r="325" ht="17" customHeight="1" hidden="1">
      <c r="A325" s="6">
        <v>324</v>
      </c>
      <c r="B325" t="s" s="7">
        <v>648</v>
      </c>
      <c r="C325" t="s" s="7">
        <v>464</v>
      </c>
      <c r="D325" t="s" s="7">
        <v>649</v>
      </c>
      <c r="E325" t="s" s="8">
        <v>575</v>
      </c>
      <c r="F325" t="s" s="7">
        <v>126</v>
      </c>
      <c r="G325" t="s" s="9">
        <v>55</v>
      </c>
    </row>
    <row r="326" ht="17" customHeight="1" hidden="1">
      <c r="A326" s="6">
        <v>325</v>
      </c>
      <c r="B326" t="s" s="7">
        <v>650</v>
      </c>
      <c r="C326" t="s" s="7">
        <v>651</v>
      </c>
      <c r="D326" t="s" s="7">
        <v>652</v>
      </c>
      <c r="E326" t="s" s="8">
        <v>575</v>
      </c>
      <c r="F326" t="s" s="7">
        <v>600</v>
      </c>
      <c r="G326" t="s" s="9">
        <v>22</v>
      </c>
    </row>
    <row r="327" ht="17" customHeight="1" hidden="1">
      <c r="A327" s="6">
        <v>326</v>
      </c>
      <c r="B327" t="s" s="7">
        <v>653</v>
      </c>
      <c r="C327" t="s" s="7">
        <v>96</v>
      </c>
      <c r="D327" t="s" s="7">
        <v>51</v>
      </c>
      <c r="E327" t="s" s="8">
        <v>575</v>
      </c>
      <c r="F327" t="s" s="7">
        <v>126</v>
      </c>
      <c r="G327" t="s" s="9">
        <v>55</v>
      </c>
    </row>
    <row r="328" ht="17" customHeight="1" hidden="1">
      <c r="A328" s="6">
        <v>327</v>
      </c>
      <c r="B328" t="s" s="7">
        <v>654</v>
      </c>
      <c r="C328" t="s" s="7">
        <v>34</v>
      </c>
      <c r="D328" t="s" s="7">
        <v>44</v>
      </c>
      <c r="E328" t="s" s="8">
        <v>575</v>
      </c>
      <c r="F328" t="s" s="7">
        <v>126</v>
      </c>
      <c r="G328" t="s" s="9">
        <v>55</v>
      </c>
    </row>
    <row r="329" ht="17" customHeight="1" hidden="1">
      <c r="A329" s="6">
        <v>328</v>
      </c>
      <c r="B329" t="s" s="7">
        <v>655</v>
      </c>
      <c r="C329" t="s" s="7">
        <v>172</v>
      </c>
      <c r="D329" t="s" s="7">
        <v>25</v>
      </c>
      <c r="E329" t="s" s="8">
        <v>575</v>
      </c>
      <c r="F329" t="s" s="7">
        <v>633</v>
      </c>
      <c r="G329" t="s" s="9">
        <v>22</v>
      </c>
    </row>
    <row r="330" ht="17" customHeight="1" hidden="1">
      <c r="A330" s="6">
        <v>329</v>
      </c>
      <c r="B330" t="s" s="7">
        <v>656</v>
      </c>
      <c r="C330" t="s" s="7">
        <v>384</v>
      </c>
      <c r="D330" t="s" s="7">
        <v>122</v>
      </c>
      <c r="E330" t="s" s="8">
        <v>575</v>
      </c>
      <c r="F330" t="s" s="7">
        <v>126</v>
      </c>
      <c r="G330" t="s" s="9">
        <v>55</v>
      </c>
    </row>
    <row r="331" ht="17" customHeight="1" hidden="1">
      <c r="A331" s="6">
        <v>330</v>
      </c>
      <c r="B331" t="s" s="7">
        <v>657</v>
      </c>
      <c r="C331" t="s" s="7">
        <v>658</v>
      </c>
      <c r="D331" t="s" s="7">
        <v>51</v>
      </c>
      <c r="E331" t="s" s="8">
        <v>575</v>
      </c>
      <c r="F331" t="s" s="7">
        <v>126</v>
      </c>
      <c r="G331" t="s" s="9">
        <v>55</v>
      </c>
    </row>
    <row r="332" ht="17" customHeight="1" hidden="1">
      <c r="A332" s="6">
        <v>331</v>
      </c>
      <c r="B332" t="s" s="7">
        <v>659</v>
      </c>
      <c r="C332" t="s" s="7">
        <v>660</v>
      </c>
      <c r="D332" t="s" s="7">
        <v>9</v>
      </c>
      <c r="E332" t="s" s="8">
        <v>575</v>
      </c>
      <c r="F332" t="s" s="7">
        <v>661</v>
      </c>
      <c r="G332" t="s" s="9">
        <v>487</v>
      </c>
    </row>
    <row r="333" ht="17" customHeight="1" hidden="1">
      <c r="A333" s="6">
        <v>332</v>
      </c>
      <c r="B333" t="s" s="7">
        <v>662</v>
      </c>
      <c r="C333" t="s" s="7">
        <v>172</v>
      </c>
      <c r="D333" t="s" s="7">
        <v>9</v>
      </c>
      <c r="E333" t="s" s="8">
        <v>575</v>
      </c>
      <c r="F333" t="s" s="7">
        <v>126</v>
      </c>
      <c r="G333" t="s" s="9">
        <v>55</v>
      </c>
    </row>
    <row r="334" ht="17" customHeight="1" hidden="1">
      <c r="A334" s="6">
        <v>333</v>
      </c>
      <c r="B334" t="s" s="7">
        <v>663</v>
      </c>
      <c r="C334" t="s" s="7">
        <v>457</v>
      </c>
      <c r="D334" t="s" s="7">
        <v>378</v>
      </c>
      <c r="E334" t="s" s="8">
        <v>575</v>
      </c>
      <c r="F334" t="s" s="7">
        <v>184</v>
      </c>
      <c r="G334" t="s" s="9">
        <v>61</v>
      </c>
    </row>
    <row r="335" ht="17" customHeight="1" hidden="1">
      <c r="A335" s="6">
        <v>334</v>
      </c>
      <c r="B335" t="s" s="7">
        <v>664</v>
      </c>
      <c r="C335" t="s" s="7">
        <v>224</v>
      </c>
      <c r="D335" t="s" s="7">
        <v>335</v>
      </c>
      <c r="E335" t="s" s="8">
        <v>575</v>
      </c>
      <c r="F335" t="s" s="7">
        <v>184</v>
      </c>
      <c r="G335" t="s" s="9">
        <v>61</v>
      </c>
    </row>
    <row r="336" ht="17" customHeight="1" hidden="1">
      <c r="A336" s="6">
        <v>335</v>
      </c>
      <c r="B336" t="s" s="7">
        <v>665</v>
      </c>
      <c r="C336" t="s" s="7">
        <v>90</v>
      </c>
      <c r="D336" t="s" s="7">
        <v>318</v>
      </c>
      <c r="E336" t="s" s="8">
        <v>575</v>
      </c>
      <c r="F336" t="s" s="7">
        <v>184</v>
      </c>
      <c r="G336" t="s" s="9">
        <v>61</v>
      </c>
    </row>
    <row r="337" ht="17" customHeight="1" hidden="1">
      <c r="A337" s="6">
        <v>336</v>
      </c>
      <c r="B337" t="s" s="7">
        <v>666</v>
      </c>
      <c r="C337" t="s" s="7">
        <v>75</v>
      </c>
      <c r="D337" t="s" s="7">
        <v>15</v>
      </c>
      <c r="E337" t="s" s="8">
        <v>575</v>
      </c>
      <c r="F337" t="s" s="7">
        <v>274</v>
      </c>
      <c r="G337" t="s" s="9">
        <v>107</v>
      </c>
    </row>
    <row r="338" ht="17" customHeight="1" hidden="1">
      <c r="A338" s="6">
        <v>337</v>
      </c>
      <c r="B338" t="s" s="7">
        <v>667</v>
      </c>
      <c r="C338" t="s" s="7">
        <v>101</v>
      </c>
      <c r="D338" t="s" s="7">
        <v>73</v>
      </c>
      <c r="E338" t="s" s="8">
        <v>575</v>
      </c>
      <c r="F338" t="s" s="7">
        <v>184</v>
      </c>
      <c r="G338" t="s" s="9">
        <v>61</v>
      </c>
    </row>
    <row r="339" ht="17" customHeight="1" hidden="1">
      <c r="A339" s="6">
        <v>338</v>
      </c>
      <c r="B339" t="s" s="7">
        <v>668</v>
      </c>
      <c r="C339" t="s" s="7">
        <v>669</v>
      </c>
      <c r="D339" t="s" s="7">
        <v>318</v>
      </c>
      <c r="E339" t="s" s="8">
        <v>575</v>
      </c>
      <c r="F339" t="s" s="7">
        <v>670</v>
      </c>
      <c r="G339" t="s" s="9">
        <v>671</v>
      </c>
    </row>
    <row r="340" ht="17" customHeight="1" hidden="1">
      <c r="A340" s="6">
        <v>339</v>
      </c>
      <c r="B340" t="s" s="7">
        <v>672</v>
      </c>
      <c r="C340" t="s" s="7">
        <v>475</v>
      </c>
      <c r="D340" t="s" s="7">
        <v>51</v>
      </c>
      <c r="E340" t="s" s="8">
        <v>575</v>
      </c>
      <c r="F340" t="s" s="7">
        <v>673</v>
      </c>
      <c r="G340" t="s" s="9">
        <v>674</v>
      </c>
    </row>
    <row r="341" ht="17" customHeight="1" hidden="1">
      <c r="A341" s="6">
        <v>340</v>
      </c>
      <c r="B341" t="s" s="7">
        <v>675</v>
      </c>
      <c r="C341" t="s" s="7">
        <v>676</v>
      </c>
      <c r="D341" t="s" s="7">
        <v>677</v>
      </c>
      <c r="E341" t="s" s="8">
        <v>575</v>
      </c>
      <c r="F341" t="s" s="7">
        <v>274</v>
      </c>
      <c r="G341" t="s" s="9">
        <v>107</v>
      </c>
    </row>
    <row r="342" ht="17" customHeight="1" hidden="1">
      <c r="A342" s="6">
        <v>341</v>
      </c>
      <c r="B342" t="s" s="7">
        <v>678</v>
      </c>
      <c r="C342" t="s" s="7">
        <v>14</v>
      </c>
      <c r="D342" t="s" s="7">
        <v>9</v>
      </c>
      <c r="E342" t="s" s="8">
        <v>575</v>
      </c>
      <c r="F342" t="s" s="7">
        <v>679</v>
      </c>
      <c r="G342" t="s" s="9">
        <v>680</v>
      </c>
    </row>
    <row r="343" ht="17" customHeight="1" hidden="1">
      <c r="A343" s="6">
        <v>342</v>
      </c>
      <c r="B343" t="s" s="7">
        <v>681</v>
      </c>
      <c r="C343" t="s" s="7">
        <v>682</v>
      </c>
      <c r="D343" t="s" s="7">
        <v>9</v>
      </c>
      <c r="E343" t="s" s="8">
        <v>575</v>
      </c>
      <c r="F343" t="s" s="7">
        <v>205</v>
      </c>
      <c r="G343" t="s" s="9">
        <v>206</v>
      </c>
    </row>
    <row r="344" ht="17" customHeight="1" hidden="1">
      <c r="A344" s="6">
        <v>343</v>
      </c>
      <c r="B344" t="s" s="7">
        <v>683</v>
      </c>
      <c r="C344" t="s" s="7">
        <v>684</v>
      </c>
      <c r="D344" t="s" s="7">
        <v>685</v>
      </c>
      <c r="E344" t="s" s="8">
        <v>575</v>
      </c>
      <c r="F344" t="s" s="7">
        <v>686</v>
      </c>
      <c r="G344" t="s" s="9">
        <v>484</v>
      </c>
    </row>
    <row r="345" ht="17" customHeight="1" hidden="1">
      <c r="A345" s="6">
        <v>344</v>
      </c>
      <c r="B345" t="s" s="7">
        <v>687</v>
      </c>
      <c r="C345" t="s" s="7">
        <v>63</v>
      </c>
      <c r="D345" t="s" s="7">
        <v>9</v>
      </c>
      <c r="E345" t="s" s="8">
        <v>575</v>
      </c>
      <c r="F345" t="s" s="7">
        <v>679</v>
      </c>
      <c r="G345" t="s" s="9">
        <v>680</v>
      </c>
    </row>
    <row r="346" ht="17" customHeight="1" hidden="1">
      <c r="A346" s="6">
        <v>345</v>
      </c>
      <c r="B346" t="s" s="7">
        <v>688</v>
      </c>
      <c r="C346" t="s" s="7">
        <v>689</v>
      </c>
      <c r="D346" t="s" s="7">
        <v>690</v>
      </c>
      <c r="E346" t="s" s="8">
        <v>575</v>
      </c>
      <c r="F346" t="s" s="7">
        <v>106</v>
      </c>
      <c r="G346" t="s" s="9">
        <v>107</v>
      </c>
    </row>
    <row r="347" ht="17" customHeight="1" hidden="1">
      <c r="A347" s="6">
        <v>346</v>
      </c>
      <c r="B347" t="s" s="7">
        <v>691</v>
      </c>
      <c r="C347" t="s" s="7">
        <v>692</v>
      </c>
      <c r="D347" t="s" s="7">
        <v>57</v>
      </c>
      <c r="E347" t="s" s="8">
        <v>575</v>
      </c>
      <c r="F347" t="s" s="7">
        <v>205</v>
      </c>
      <c r="G347" t="s" s="9">
        <v>206</v>
      </c>
    </row>
    <row r="348" ht="17" customHeight="1">
      <c r="A348" s="6">
        <v>51</v>
      </c>
      <c r="B348" t="s" s="7">
        <v>693</v>
      </c>
      <c r="C348" t="s" s="7">
        <v>694</v>
      </c>
      <c r="D348" t="s" s="7">
        <v>73</v>
      </c>
      <c r="E348" t="s" s="8">
        <v>575</v>
      </c>
      <c r="F348" t="s" s="7">
        <v>168</v>
      </c>
      <c r="G348" t="s" s="9">
        <v>169</v>
      </c>
    </row>
    <row r="349" ht="17" customHeight="1" hidden="1">
      <c r="A349" s="6">
        <v>348</v>
      </c>
      <c r="B349" t="s" s="7">
        <v>695</v>
      </c>
      <c r="C349" t="s" s="7">
        <v>696</v>
      </c>
      <c r="D349" t="s" s="7">
        <v>9</v>
      </c>
      <c r="E349" t="s" s="8">
        <v>575</v>
      </c>
      <c r="F349" t="s" s="7">
        <v>697</v>
      </c>
      <c r="G349" t="s" s="9">
        <v>343</v>
      </c>
    </row>
    <row r="350" ht="17" customHeight="1" hidden="1">
      <c r="A350" s="6">
        <v>349</v>
      </c>
      <c r="B350" t="s" s="7">
        <v>698</v>
      </c>
      <c r="C350" t="s" s="7">
        <v>97</v>
      </c>
      <c r="D350" t="s" s="7">
        <v>73</v>
      </c>
      <c r="E350" t="s" s="8">
        <v>575</v>
      </c>
      <c r="F350" t="s" s="7">
        <v>267</v>
      </c>
      <c r="G350" t="s" s="9">
        <v>41</v>
      </c>
    </row>
    <row r="351" ht="17" customHeight="1" hidden="1">
      <c r="A351" s="6">
        <v>350</v>
      </c>
      <c r="B351" t="s" s="7">
        <v>699</v>
      </c>
      <c r="C351" t="s" s="7">
        <v>700</v>
      </c>
      <c r="D351" t="s" s="7">
        <v>451</v>
      </c>
      <c r="E351" t="s" s="8">
        <v>575</v>
      </c>
      <c r="F351" t="s" s="7">
        <v>184</v>
      </c>
      <c r="G351" t="s" s="9">
        <v>61</v>
      </c>
    </row>
    <row r="352" ht="17" customHeight="1" hidden="1">
      <c r="A352" s="6">
        <v>351</v>
      </c>
      <c r="B352" t="s" s="7">
        <v>701</v>
      </c>
      <c r="C352" t="s" s="7">
        <v>702</v>
      </c>
      <c r="D352" t="s" s="7">
        <v>97</v>
      </c>
      <c r="E352" t="s" s="8">
        <v>575</v>
      </c>
      <c r="F352" t="s" s="7">
        <v>153</v>
      </c>
      <c r="G352" t="s" s="9">
        <v>49</v>
      </c>
    </row>
    <row r="353" ht="17" customHeight="1" hidden="1">
      <c r="A353" s="6">
        <v>352</v>
      </c>
      <c r="B353" t="s" s="7">
        <v>18</v>
      </c>
      <c r="C353" t="s" s="7">
        <v>475</v>
      </c>
      <c r="D353" t="s" s="7">
        <v>20</v>
      </c>
      <c r="E353" t="s" s="8">
        <v>575</v>
      </c>
      <c r="F353" t="s" s="7">
        <v>205</v>
      </c>
      <c r="G353" t="s" s="9">
        <v>206</v>
      </c>
    </row>
    <row r="354" ht="17" customHeight="1" hidden="1">
      <c r="A354" s="6">
        <v>353</v>
      </c>
      <c r="B354" t="s" s="7">
        <v>703</v>
      </c>
      <c r="C354" t="s" s="7">
        <v>162</v>
      </c>
      <c r="D354" t="s" s="7">
        <v>34</v>
      </c>
      <c r="E354" t="s" s="8">
        <v>575</v>
      </c>
      <c r="F354" t="s" s="7">
        <v>106</v>
      </c>
      <c r="G354" t="s" s="9">
        <v>107</v>
      </c>
    </row>
    <row r="355" ht="17" customHeight="1" hidden="1">
      <c r="A355" s="6">
        <v>354</v>
      </c>
      <c r="B355" t="s" s="7">
        <v>704</v>
      </c>
      <c r="C355" t="s" s="7">
        <v>705</v>
      </c>
      <c r="D355" t="s" s="7">
        <v>97</v>
      </c>
      <c r="E355" t="s" s="8">
        <v>575</v>
      </c>
      <c r="F355" t="s" s="7">
        <v>205</v>
      </c>
      <c r="G355" t="s" s="9">
        <v>206</v>
      </c>
    </row>
    <row r="356" ht="17" customHeight="1" hidden="1">
      <c r="A356" s="6">
        <v>355</v>
      </c>
      <c r="B356" t="s" s="7">
        <v>706</v>
      </c>
      <c r="C356" t="s" s="7">
        <v>707</v>
      </c>
      <c r="D356" t="s" s="7">
        <v>172</v>
      </c>
      <c r="E356" t="s" s="8">
        <v>575</v>
      </c>
      <c r="F356" t="s" s="7">
        <v>686</v>
      </c>
      <c r="G356" t="s" s="9">
        <v>484</v>
      </c>
    </row>
    <row r="357" ht="17" customHeight="1" hidden="1">
      <c r="A357" s="6">
        <v>356</v>
      </c>
      <c r="B357" t="s" s="7">
        <v>708</v>
      </c>
      <c r="C357" t="s" s="7">
        <v>709</v>
      </c>
      <c r="D357" t="s" s="7">
        <v>20</v>
      </c>
      <c r="E357" t="s" s="8">
        <v>575</v>
      </c>
      <c r="F357" t="s" s="7">
        <v>182</v>
      </c>
      <c r="G357" t="s" s="9">
        <v>88</v>
      </c>
    </row>
    <row r="358" ht="17" customHeight="1">
      <c r="A358" s="6">
        <v>52</v>
      </c>
      <c r="B358" t="s" s="7">
        <v>710</v>
      </c>
      <c r="C358" t="s" s="7">
        <v>592</v>
      </c>
      <c r="D358" t="s" s="7">
        <v>73</v>
      </c>
      <c r="E358" t="s" s="8">
        <v>575</v>
      </c>
      <c r="F358" t="s" s="7">
        <v>168</v>
      </c>
      <c r="G358" t="s" s="9">
        <v>169</v>
      </c>
    </row>
    <row r="359" ht="17" customHeight="1" hidden="1">
      <c r="A359" s="6">
        <v>358</v>
      </c>
      <c r="B359" t="s" s="7">
        <v>711</v>
      </c>
      <c r="C359" t="s" s="7">
        <v>712</v>
      </c>
      <c r="D359" t="s" s="7">
        <v>39</v>
      </c>
      <c r="E359" t="s" s="8">
        <v>575</v>
      </c>
      <c r="F359" t="s" s="7">
        <v>184</v>
      </c>
      <c r="G359" t="s" s="9">
        <v>61</v>
      </c>
    </row>
    <row r="360" ht="17" customHeight="1" hidden="1">
      <c r="A360" s="6">
        <v>359</v>
      </c>
      <c r="B360" t="s" s="7">
        <v>713</v>
      </c>
      <c r="C360" t="s" s="7">
        <v>714</v>
      </c>
      <c r="D360" t="s" s="7">
        <v>715</v>
      </c>
      <c r="E360" t="s" s="8">
        <v>575</v>
      </c>
      <c r="F360" t="s" s="7">
        <v>182</v>
      </c>
      <c r="G360" t="s" s="9">
        <v>88</v>
      </c>
    </row>
    <row r="361" ht="17" customHeight="1" hidden="1">
      <c r="A361" s="6">
        <v>360</v>
      </c>
      <c r="B361" t="s" s="7">
        <v>716</v>
      </c>
      <c r="C361" t="s" s="7">
        <v>717</v>
      </c>
      <c r="D361" t="s" s="7">
        <v>718</v>
      </c>
      <c r="E361" t="s" s="8">
        <v>575</v>
      </c>
      <c r="F361" t="s" s="7">
        <v>184</v>
      </c>
      <c r="G361" t="s" s="9">
        <v>61</v>
      </c>
    </row>
    <row r="362" ht="17" customHeight="1">
      <c r="A362" s="6">
        <v>53</v>
      </c>
      <c r="B362" t="s" s="7">
        <v>719</v>
      </c>
      <c r="C362" t="s" s="7">
        <v>75</v>
      </c>
      <c r="D362" t="s" s="7">
        <v>97</v>
      </c>
      <c r="E362" t="s" s="8">
        <v>575</v>
      </c>
      <c r="F362" t="s" s="7">
        <v>168</v>
      </c>
      <c r="G362" t="s" s="9">
        <v>169</v>
      </c>
    </row>
    <row r="363" ht="17" customHeight="1" hidden="1">
      <c r="A363" s="6">
        <v>362</v>
      </c>
      <c r="B363" t="s" s="7">
        <v>720</v>
      </c>
      <c r="C363" t="s" s="7">
        <v>464</v>
      </c>
      <c r="D363" t="s" s="7">
        <v>97</v>
      </c>
      <c r="E363" t="s" s="8">
        <v>575</v>
      </c>
      <c r="F363" t="s" s="7">
        <v>721</v>
      </c>
      <c r="G363" t="s" s="9">
        <v>722</v>
      </c>
    </row>
    <row r="364" ht="17" customHeight="1" hidden="1">
      <c r="A364" s="6">
        <v>363</v>
      </c>
      <c r="B364" t="s" s="7">
        <v>723</v>
      </c>
      <c r="C364" t="s" s="7">
        <v>724</v>
      </c>
      <c r="D364" t="s" s="7">
        <v>57</v>
      </c>
      <c r="E364" t="s" s="8">
        <v>575</v>
      </c>
      <c r="F364" t="s" s="7">
        <v>184</v>
      </c>
      <c r="G364" t="s" s="9">
        <v>61</v>
      </c>
    </row>
    <row r="365" ht="17" customHeight="1" hidden="1">
      <c r="A365" s="6">
        <v>364</v>
      </c>
      <c r="B365" t="s" s="7">
        <v>725</v>
      </c>
      <c r="C365" t="s" s="7">
        <v>726</v>
      </c>
      <c r="D365" t="s" s="7">
        <v>64</v>
      </c>
      <c r="E365" t="s" s="8">
        <v>575</v>
      </c>
      <c r="F365" t="s" s="7">
        <v>278</v>
      </c>
      <c r="G365" t="s" s="9">
        <v>279</v>
      </c>
    </row>
    <row r="366" ht="17" customHeight="1">
      <c r="A366" s="6">
        <v>54</v>
      </c>
      <c r="B366" t="s" s="7">
        <v>727</v>
      </c>
      <c r="C366" t="s" s="7">
        <v>115</v>
      </c>
      <c r="D366" t="s" s="7">
        <v>172</v>
      </c>
      <c r="E366" t="s" s="8">
        <v>575</v>
      </c>
      <c r="F366" t="s" s="7">
        <v>247</v>
      </c>
      <c r="G366" t="s" s="9">
        <v>78</v>
      </c>
    </row>
    <row r="367" ht="17" customHeight="1" hidden="1">
      <c r="A367" s="6">
        <v>366</v>
      </c>
      <c r="B367" t="s" s="7">
        <v>728</v>
      </c>
      <c r="C367" t="s" s="7">
        <v>68</v>
      </c>
      <c r="D367" t="s" s="7">
        <v>20</v>
      </c>
      <c r="E367" t="s" s="8">
        <v>575</v>
      </c>
      <c r="F367" t="s" s="7">
        <v>182</v>
      </c>
      <c r="G367" t="s" s="9">
        <v>88</v>
      </c>
    </row>
    <row r="368" ht="17" customHeight="1" hidden="1">
      <c r="A368" s="6">
        <v>367</v>
      </c>
      <c r="B368" t="s" s="7">
        <v>710</v>
      </c>
      <c r="C368" t="s" s="7">
        <v>729</v>
      </c>
      <c r="D368" t="s" s="7">
        <v>97</v>
      </c>
      <c r="E368" t="s" s="8">
        <v>575</v>
      </c>
      <c r="F368" t="s" s="7">
        <v>182</v>
      </c>
      <c r="G368" t="s" s="9">
        <v>88</v>
      </c>
    </row>
    <row r="369" ht="17" customHeight="1" hidden="1">
      <c r="A369" s="6">
        <v>368</v>
      </c>
      <c r="B369" t="s" s="7">
        <v>730</v>
      </c>
      <c r="C369" t="s" s="7">
        <v>174</v>
      </c>
      <c r="D369" t="s" s="7">
        <v>51</v>
      </c>
      <c r="E369" t="s" s="8">
        <v>575</v>
      </c>
      <c r="F369" t="s" s="7">
        <v>179</v>
      </c>
      <c r="G369" t="s" s="9">
        <v>180</v>
      </c>
    </row>
    <row r="370" ht="17" customHeight="1" hidden="1">
      <c r="A370" s="6">
        <v>369</v>
      </c>
      <c r="B370" t="s" s="7">
        <v>731</v>
      </c>
      <c r="C370" t="s" s="7">
        <v>96</v>
      </c>
      <c r="D370" t="s" s="7">
        <v>401</v>
      </c>
      <c r="E370" t="s" s="8">
        <v>575</v>
      </c>
      <c r="F370" t="s" s="7">
        <v>182</v>
      </c>
      <c r="G370" t="s" s="9">
        <v>88</v>
      </c>
    </row>
    <row r="371" ht="17" customHeight="1" hidden="1">
      <c r="A371" s="6">
        <v>370</v>
      </c>
      <c r="B371" t="s" s="7">
        <v>732</v>
      </c>
      <c r="C371" t="s" s="7">
        <v>142</v>
      </c>
      <c r="D371" t="s" s="7">
        <v>378</v>
      </c>
      <c r="E371" t="s" s="8">
        <v>575</v>
      </c>
      <c r="F371" t="s" s="7">
        <v>184</v>
      </c>
      <c r="G371" t="s" s="9">
        <v>61</v>
      </c>
    </row>
    <row r="372" ht="17" customHeight="1">
      <c r="A372" s="6">
        <v>55</v>
      </c>
      <c r="B372" t="s" s="7">
        <v>733</v>
      </c>
      <c r="C372" t="s" s="7">
        <v>51</v>
      </c>
      <c r="D372" t="s" s="7">
        <v>152</v>
      </c>
      <c r="E372" t="s" s="8">
        <v>575</v>
      </c>
      <c r="F372" t="s" s="7">
        <v>256</v>
      </c>
      <c r="G372" t="s" s="9">
        <v>117</v>
      </c>
    </row>
    <row r="373" ht="17" customHeight="1" hidden="1">
      <c r="A373" s="6">
        <v>372</v>
      </c>
      <c r="B373" t="s" s="7">
        <v>734</v>
      </c>
      <c r="C373" t="s" s="7">
        <v>90</v>
      </c>
      <c r="D373" t="s" s="7">
        <v>277</v>
      </c>
      <c r="E373" t="s" s="8">
        <v>575</v>
      </c>
      <c r="F373" t="s" s="7">
        <v>182</v>
      </c>
      <c r="G373" t="s" s="9">
        <v>88</v>
      </c>
    </row>
    <row r="374" ht="17" customHeight="1" hidden="1">
      <c r="A374" s="6">
        <v>373</v>
      </c>
      <c r="B374" t="s" s="7">
        <v>735</v>
      </c>
      <c r="C374" t="s" s="7">
        <v>736</v>
      </c>
      <c r="D374" t="s" s="7">
        <v>51</v>
      </c>
      <c r="E374" t="s" s="8">
        <v>575</v>
      </c>
      <c r="F374" t="s" s="7">
        <v>267</v>
      </c>
      <c r="G374" t="s" s="9">
        <v>41</v>
      </c>
    </row>
    <row r="375" ht="17" customHeight="1" hidden="1">
      <c r="A375" s="6">
        <v>374</v>
      </c>
      <c r="B375" t="s" s="7">
        <v>737</v>
      </c>
      <c r="C375" t="s" s="7">
        <v>15</v>
      </c>
      <c r="D375" t="s" s="7">
        <v>39</v>
      </c>
      <c r="E375" t="s" s="8">
        <v>575</v>
      </c>
      <c r="F375" t="s" s="7">
        <v>278</v>
      </c>
      <c r="G375" t="s" s="9">
        <v>279</v>
      </c>
    </row>
    <row r="376" ht="17" customHeight="1">
      <c r="A376" s="6">
        <v>56</v>
      </c>
      <c r="B376" t="s" s="7">
        <v>738</v>
      </c>
      <c r="C376" t="s" s="7">
        <v>739</v>
      </c>
      <c r="D376" t="s" s="7">
        <v>34</v>
      </c>
      <c r="E376" t="s" s="8">
        <v>575</v>
      </c>
      <c r="F376" t="s" s="7">
        <v>256</v>
      </c>
      <c r="G376" t="s" s="9">
        <v>117</v>
      </c>
    </row>
    <row r="377" ht="17" customHeight="1">
      <c r="A377" s="6">
        <v>57</v>
      </c>
      <c r="B377" t="s" s="7">
        <v>740</v>
      </c>
      <c r="C377" t="s" s="7">
        <v>53</v>
      </c>
      <c r="D377" t="s" s="7">
        <v>241</v>
      </c>
      <c r="E377" t="s" s="8">
        <v>575</v>
      </c>
      <c r="F377" t="s" s="7">
        <v>256</v>
      </c>
      <c r="G377" t="s" s="9">
        <v>117</v>
      </c>
    </row>
    <row r="378" ht="17" customHeight="1" hidden="1">
      <c r="A378" s="6">
        <v>377</v>
      </c>
      <c r="B378" t="s" s="7">
        <v>741</v>
      </c>
      <c r="C378" t="s" s="7">
        <v>96</v>
      </c>
      <c r="D378" t="s" s="7">
        <v>97</v>
      </c>
      <c r="E378" t="s" s="8">
        <v>575</v>
      </c>
      <c r="F378" t="s" s="7">
        <v>151</v>
      </c>
      <c r="G378" t="s" s="9">
        <v>36</v>
      </c>
    </row>
    <row r="379" ht="17" customHeight="1">
      <c r="A379" s="6">
        <v>58</v>
      </c>
      <c r="B379" t="s" s="7">
        <v>742</v>
      </c>
      <c r="C379" t="s" s="7">
        <v>63</v>
      </c>
      <c r="D379" t="s" s="7">
        <v>15</v>
      </c>
      <c r="E379" t="s" s="8">
        <v>575</v>
      </c>
      <c r="F379" t="s" s="7">
        <v>247</v>
      </c>
      <c r="G379" t="s" s="9">
        <v>78</v>
      </c>
    </row>
    <row r="380" ht="17" customHeight="1" hidden="1">
      <c r="A380" s="6">
        <v>379</v>
      </c>
      <c r="B380" t="s" s="7">
        <v>743</v>
      </c>
      <c r="C380" t="s" s="7">
        <v>744</v>
      </c>
      <c r="D380" t="s" s="7">
        <v>269</v>
      </c>
      <c r="E380" t="s" s="8">
        <v>575</v>
      </c>
      <c r="F380" t="s" s="7">
        <v>184</v>
      </c>
      <c r="G380" t="s" s="9">
        <v>61</v>
      </c>
    </row>
    <row r="381" ht="17" customHeight="1" hidden="1">
      <c r="A381" s="6">
        <v>380</v>
      </c>
      <c r="B381" t="s" s="7">
        <v>745</v>
      </c>
      <c r="C381" t="s" s="7">
        <v>387</v>
      </c>
      <c r="D381" t="s" s="7">
        <v>15</v>
      </c>
      <c r="E381" t="s" s="8">
        <v>575</v>
      </c>
      <c r="F381" t="s" s="7">
        <v>278</v>
      </c>
      <c r="G381" t="s" s="9">
        <v>279</v>
      </c>
    </row>
    <row r="382" ht="17" customHeight="1" hidden="1">
      <c r="A382" s="6">
        <v>381</v>
      </c>
      <c r="B382" t="s" s="7">
        <v>746</v>
      </c>
      <c r="C382" t="s" s="7">
        <v>747</v>
      </c>
      <c r="D382" t="s" s="7">
        <v>748</v>
      </c>
      <c r="E382" t="s" s="8">
        <v>575</v>
      </c>
      <c r="F382" t="s" s="7">
        <v>749</v>
      </c>
      <c r="G382" t="s" s="9">
        <v>568</v>
      </c>
    </row>
    <row r="383" ht="17" customHeight="1" hidden="1">
      <c r="A383" s="6">
        <v>382</v>
      </c>
      <c r="B383" t="s" s="7">
        <v>281</v>
      </c>
      <c r="C383" t="s" s="7">
        <v>189</v>
      </c>
      <c r="D383" t="s" s="7">
        <v>750</v>
      </c>
      <c r="E383" t="s" s="8">
        <v>575</v>
      </c>
      <c r="F383" t="s" s="7">
        <v>151</v>
      </c>
      <c r="G383" t="s" s="9">
        <v>36</v>
      </c>
    </row>
    <row r="384" ht="17" customHeight="1" hidden="1">
      <c r="A384" s="6">
        <v>383</v>
      </c>
      <c r="B384" t="s" s="7">
        <v>751</v>
      </c>
      <c r="C384" t="s" s="7">
        <v>752</v>
      </c>
      <c r="D384" t="s" s="7">
        <v>753</v>
      </c>
      <c r="E384" t="s" s="8">
        <v>575</v>
      </c>
      <c r="F384" t="s" s="7">
        <v>184</v>
      </c>
      <c r="G384" t="s" s="9">
        <v>61</v>
      </c>
    </row>
    <row r="385" ht="17" customHeight="1" hidden="1">
      <c r="A385" s="6">
        <v>384</v>
      </c>
      <c r="B385" t="s" s="7">
        <v>754</v>
      </c>
      <c r="C385" t="s" s="7">
        <v>250</v>
      </c>
      <c r="D385" t="s" s="7">
        <v>51</v>
      </c>
      <c r="E385" t="s" s="8">
        <v>575</v>
      </c>
      <c r="F385" t="s" s="7">
        <v>179</v>
      </c>
      <c r="G385" t="s" s="9">
        <v>180</v>
      </c>
    </row>
    <row r="386" ht="17" customHeight="1" hidden="1">
      <c r="A386" s="6">
        <v>385</v>
      </c>
      <c r="B386" t="s" s="7">
        <v>755</v>
      </c>
      <c r="C386" t="s" s="7">
        <v>75</v>
      </c>
      <c r="D386" t="s" s="7">
        <v>51</v>
      </c>
      <c r="E386" t="s" s="8">
        <v>575</v>
      </c>
      <c r="F386" t="s" s="7">
        <v>278</v>
      </c>
      <c r="G386" t="s" s="9">
        <v>279</v>
      </c>
    </row>
    <row r="387" ht="17" customHeight="1" hidden="1">
      <c r="A387" s="6">
        <v>386</v>
      </c>
      <c r="B387" t="s" s="7">
        <v>756</v>
      </c>
      <c r="C387" t="s" s="7">
        <v>757</v>
      </c>
      <c r="D387" t="s" s="7">
        <v>758</v>
      </c>
      <c r="E387" t="s" s="8">
        <v>575</v>
      </c>
      <c r="F387" t="s" s="7">
        <v>360</v>
      </c>
      <c r="G387" t="s" s="9">
        <v>361</v>
      </c>
    </row>
    <row r="388" ht="17" customHeight="1" hidden="1">
      <c r="A388" s="6">
        <v>387</v>
      </c>
      <c r="B388" t="s" s="7">
        <v>759</v>
      </c>
      <c r="C388" t="s" s="7">
        <v>219</v>
      </c>
      <c r="D388" t="s" s="7">
        <v>378</v>
      </c>
      <c r="E388" t="s" s="8">
        <v>575</v>
      </c>
      <c r="F388" t="s" s="7">
        <v>342</v>
      </c>
      <c r="G388" t="s" s="9">
        <v>343</v>
      </c>
    </row>
    <row r="389" ht="17" customHeight="1" hidden="1">
      <c r="A389" s="6">
        <v>388</v>
      </c>
      <c r="B389" t="s" s="7">
        <v>760</v>
      </c>
      <c r="C389" t="s" s="7">
        <v>59</v>
      </c>
      <c r="D389" t="s" s="7">
        <v>761</v>
      </c>
      <c r="E389" t="s" s="8">
        <v>575</v>
      </c>
      <c r="F389" t="s" s="7">
        <v>242</v>
      </c>
      <c r="G389" t="s" s="9">
        <v>243</v>
      </c>
    </row>
    <row r="390" ht="17" customHeight="1" hidden="1">
      <c r="A390" s="6">
        <v>389</v>
      </c>
      <c r="B390" t="s" s="7">
        <v>762</v>
      </c>
      <c r="C390" t="s" s="7">
        <v>475</v>
      </c>
      <c r="D390" t="s" s="7">
        <v>763</v>
      </c>
      <c r="E390" t="s" s="8">
        <v>575</v>
      </c>
      <c r="F390" t="s" s="7">
        <v>184</v>
      </c>
      <c r="G390" t="s" s="9">
        <v>61</v>
      </c>
    </row>
    <row r="391" ht="17" customHeight="1" hidden="1">
      <c r="A391" s="6">
        <v>390</v>
      </c>
      <c r="B391" t="s" s="7">
        <v>764</v>
      </c>
      <c r="C391" t="s" s="7">
        <v>290</v>
      </c>
      <c r="D391" t="s" s="7">
        <v>34</v>
      </c>
      <c r="E391" t="s" s="8">
        <v>575</v>
      </c>
      <c r="F391" t="s" s="7">
        <v>184</v>
      </c>
      <c r="G391" t="s" s="9">
        <v>61</v>
      </c>
    </row>
    <row r="392" ht="17" customHeight="1" hidden="1">
      <c r="A392" s="6">
        <v>391</v>
      </c>
      <c r="B392" t="s" s="7">
        <v>765</v>
      </c>
      <c r="C392" t="s" s="7">
        <v>29</v>
      </c>
      <c r="D392" t="s" s="7">
        <v>318</v>
      </c>
      <c r="E392" t="s" s="8">
        <v>575</v>
      </c>
      <c r="F392" t="s" s="7">
        <v>151</v>
      </c>
      <c r="G392" t="s" s="9">
        <v>36</v>
      </c>
    </row>
    <row r="393" ht="17" customHeight="1" hidden="1">
      <c r="A393" s="6">
        <v>392</v>
      </c>
      <c r="B393" t="s" s="7">
        <v>766</v>
      </c>
      <c r="C393" t="s" s="7">
        <v>105</v>
      </c>
      <c r="D393" t="s" s="7">
        <v>163</v>
      </c>
      <c r="E393" t="s" s="8">
        <v>575</v>
      </c>
      <c r="F393" t="s" s="7">
        <v>242</v>
      </c>
      <c r="G393" t="s" s="9">
        <v>243</v>
      </c>
    </row>
    <row r="394" ht="17" customHeight="1" hidden="1">
      <c r="A394" s="6">
        <v>393</v>
      </c>
      <c r="B394" t="s" s="7">
        <v>706</v>
      </c>
      <c r="C394" t="s" s="7">
        <v>767</v>
      </c>
      <c r="D394" t="s" s="7">
        <v>768</v>
      </c>
      <c r="E394" t="s" s="8">
        <v>575</v>
      </c>
      <c r="F394" t="s" s="7">
        <v>179</v>
      </c>
      <c r="G394" t="s" s="9">
        <v>180</v>
      </c>
    </row>
    <row r="395" ht="17" customHeight="1" hidden="1">
      <c r="A395" s="6">
        <v>394</v>
      </c>
      <c r="B395" t="s" s="7">
        <v>769</v>
      </c>
      <c r="C395" t="s" s="7">
        <v>68</v>
      </c>
      <c r="D395" t="s" s="7">
        <v>273</v>
      </c>
      <c r="E395" t="s" s="8">
        <v>575</v>
      </c>
      <c r="F395" t="s" s="7">
        <v>278</v>
      </c>
      <c r="G395" t="s" s="9">
        <v>279</v>
      </c>
    </row>
    <row r="396" ht="17" customHeight="1" hidden="1">
      <c r="A396" s="6">
        <v>395</v>
      </c>
      <c r="B396" t="s" s="7">
        <v>562</v>
      </c>
      <c r="C396" t="s" s="7">
        <v>96</v>
      </c>
      <c r="D396" t="s" s="7">
        <v>73</v>
      </c>
      <c r="E396" t="s" s="8">
        <v>575</v>
      </c>
      <c r="F396" t="s" s="7">
        <v>278</v>
      </c>
      <c r="G396" t="s" s="9">
        <v>279</v>
      </c>
    </row>
    <row r="397" ht="17" customHeight="1" hidden="1">
      <c r="A397" s="6">
        <v>396</v>
      </c>
      <c r="B397" t="s" s="7">
        <v>770</v>
      </c>
      <c r="C397" t="s" s="7">
        <v>29</v>
      </c>
      <c r="D397" t="s" s="7">
        <v>152</v>
      </c>
      <c r="E397" t="s" s="8">
        <v>575</v>
      </c>
      <c r="F397" t="s" s="7">
        <v>242</v>
      </c>
      <c r="G397" t="s" s="9">
        <v>243</v>
      </c>
    </row>
    <row r="398" ht="17" customHeight="1" hidden="1">
      <c r="A398" s="6">
        <v>397</v>
      </c>
      <c r="B398" t="s" s="7">
        <v>771</v>
      </c>
      <c r="C398" t="s" s="7">
        <v>63</v>
      </c>
      <c r="D398" t="s" s="7">
        <v>9</v>
      </c>
      <c r="E398" t="s" s="8">
        <v>575</v>
      </c>
      <c r="F398" t="s" s="7">
        <v>242</v>
      </c>
      <c r="G398" t="s" s="9">
        <v>243</v>
      </c>
    </row>
    <row r="399" ht="17" customHeight="1" hidden="1">
      <c r="A399" s="6">
        <v>398</v>
      </c>
      <c r="B399" t="s" s="7">
        <v>772</v>
      </c>
      <c r="C399" t="s" s="7">
        <v>773</v>
      </c>
      <c r="D399" t="s" s="7">
        <v>122</v>
      </c>
      <c r="E399" t="s" s="8">
        <v>575</v>
      </c>
      <c r="F399" t="s" s="7">
        <v>278</v>
      </c>
      <c r="G399" t="s" s="9">
        <v>279</v>
      </c>
    </row>
    <row r="400" ht="17" customHeight="1" hidden="1">
      <c r="A400" s="6">
        <v>399</v>
      </c>
      <c r="B400" t="s" s="7">
        <v>774</v>
      </c>
      <c r="C400" t="s" s="7">
        <v>94</v>
      </c>
      <c r="D400" t="s" s="7">
        <v>298</v>
      </c>
      <c r="E400" t="s" s="8">
        <v>575</v>
      </c>
      <c r="F400" t="s" s="7">
        <v>278</v>
      </c>
      <c r="G400" t="s" s="9">
        <v>279</v>
      </c>
    </row>
    <row r="401" ht="17" customHeight="1">
      <c r="A401" s="6">
        <v>59</v>
      </c>
      <c r="B401" t="s" s="7">
        <v>775</v>
      </c>
      <c r="C401" t="s" s="7">
        <v>426</v>
      </c>
      <c r="D401" t="s" s="7">
        <v>97</v>
      </c>
      <c r="E401" t="s" s="8">
        <v>575</v>
      </c>
      <c r="F401" t="s" s="7">
        <v>116</v>
      </c>
      <c r="G401" t="s" s="9">
        <v>117</v>
      </c>
    </row>
    <row r="402" ht="17" customHeight="1" hidden="1">
      <c r="A402" s="6">
        <v>401</v>
      </c>
      <c r="B402" t="s" s="7">
        <v>776</v>
      </c>
      <c r="C402" t="s" s="7">
        <v>96</v>
      </c>
      <c r="D402" t="s" s="7">
        <v>97</v>
      </c>
      <c r="E402" t="s" s="8">
        <v>575</v>
      </c>
      <c r="F402" t="s" s="7">
        <v>151</v>
      </c>
      <c r="G402" t="s" s="9">
        <v>36</v>
      </c>
    </row>
    <row r="403" ht="17" customHeight="1">
      <c r="A403" s="6">
        <v>60</v>
      </c>
      <c r="B403" t="s" s="7">
        <v>777</v>
      </c>
      <c r="C403" t="s" s="7">
        <v>285</v>
      </c>
      <c r="D403" t="s" s="7">
        <v>152</v>
      </c>
      <c r="E403" t="s" s="8">
        <v>575</v>
      </c>
      <c r="F403" t="s" s="7">
        <v>116</v>
      </c>
      <c r="G403" t="s" s="9">
        <v>117</v>
      </c>
    </row>
    <row r="404" ht="17" customHeight="1" hidden="1">
      <c r="A404" s="6">
        <v>403</v>
      </c>
      <c r="B404" t="s" s="7">
        <v>778</v>
      </c>
      <c r="C404" t="s" s="7">
        <v>101</v>
      </c>
      <c r="D404" t="s" s="7">
        <v>57</v>
      </c>
      <c r="E404" t="s" s="8">
        <v>575</v>
      </c>
      <c r="F404" t="s" s="7">
        <v>106</v>
      </c>
      <c r="G404" t="s" s="9">
        <v>107</v>
      </c>
    </row>
    <row r="405" ht="17" customHeight="1" hidden="1">
      <c r="A405" s="6">
        <v>404</v>
      </c>
      <c r="B405" t="s" s="7">
        <v>779</v>
      </c>
      <c r="C405" t="s" s="7">
        <v>729</v>
      </c>
      <c r="D405" t="s" s="7">
        <v>250</v>
      </c>
      <c r="E405" t="s" s="8">
        <v>575</v>
      </c>
      <c r="F405" t="s" s="7">
        <v>278</v>
      </c>
      <c r="G405" t="s" s="9">
        <v>279</v>
      </c>
    </row>
    <row r="406" ht="17" customHeight="1" hidden="1">
      <c r="A406" s="6">
        <v>405</v>
      </c>
      <c r="B406" t="s" s="7">
        <v>780</v>
      </c>
      <c r="C406" t="s" s="7">
        <v>29</v>
      </c>
      <c r="D406" t="s" s="7">
        <v>73</v>
      </c>
      <c r="E406" t="s" s="8">
        <v>575</v>
      </c>
      <c r="F406" t="s" s="7">
        <v>151</v>
      </c>
      <c r="G406" t="s" s="9">
        <v>36</v>
      </c>
    </row>
    <row r="407" ht="17" customHeight="1" hidden="1">
      <c r="A407" s="6">
        <v>406</v>
      </c>
      <c r="B407" t="s" s="7">
        <v>781</v>
      </c>
      <c r="C407" t="s" s="7">
        <v>384</v>
      </c>
      <c r="D407" t="s" s="7">
        <v>97</v>
      </c>
      <c r="E407" t="s" s="8">
        <v>575</v>
      </c>
      <c r="F407" t="s" s="7">
        <v>151</v>
      </c>
      <c r="G407" t="s" s="9">
        <v>36</v>
      </c>
    </row>
    <row r="408" ht="17" customHeight="1" hidden="1">
      <c r="A408" s="6">
        <v>407</v>
      </c>
      <c r="B408" t="s" s="7">
        <v>782</v>
      </c>
      <c r="C408" t="s" s="7">
        <v>783</v>
      </c>
      <c r="D408" t="s" s="7">
        <v>165</v>
      </c>
      <c r="E408" t="s" s="8">
        <v>575</v>
      </c>
      <c r="F408" t="s" s="7">
        <v>106</v>
      </c>
      <c r="G408" t="s" s="9">
        <v>107</v>
      </c>
    </row>
    <row r="409" ht="17" customHeight="1">
      <c r="A409" s="6">
        <v>61</v>
      </c>
      <c r="B409" t="s" s="7">
        <v>784</v>
      </c>
      <c r="C409" t="s" s="7">
        <v>29</v>
      </c>
      <c r="D409" t="s" s="7">
        <v>273</v>
      </c>
      <c r="E409" t="s" s="8">
        <v>575</v>
      </c>
      <c r="F409" t="s" s="7">
        <v>110</v>
      </c>
      <c r="G409" t="s" s="9">
        <v>111</v>
      </c>
    </row>
    <row r="410" ht="17" customHeight="1" hidden="1">
      <c r="A410" s="6">
        <v>409</v>
      </c>
      <c r="B410" t="s" s="7">
        <v>785</v>
      </c>
      <c r="C410" t="s" s="7">
        <v>475</v>
      </c>
      <c r="D410" t="s" s="7">
        <v>163</v>
      </c>
      <c r="E410" t="s" s="8">
        <v>575</v>
      </c>
      <c r="F410" t="s" s="7">
        <v>35</v>
      </c>
      <c r="G410" t="s" s="9">
        <v>36</v>
      </c>
    </row>
    <row r="411" ht="17" customHeight="1" hidden="1">
      <c r="A411" s="6">
        <v>410</v>
      </c>
      <c r="B411" t="s" s="7">
        <v>786</v>
      </c>
      <c r="C411" t="s" s="7">
        <v>63</v>
      </c>
      <c r="D411" t="s" s="7">
        <v>84</v>
      </c>
      <c r="E411" t="s" s="8">
        <v>575</v>
      </c>
      <c r="F411" t="s" s="7">
        <v>443</v>
      </c>
      <c r="G411" t="s" s="9">
        <v>343</v>
      </c>
    </row>
    <row r="412" ht="17" customHeight="1" hidden="1">
      <c r="A412" s="6">
        <v>411</v>
      </c>
      <c r="B412" t="s" s="7">
        <v>787</v>
      </c>
      <c r="C412" t="s" s="7">
        <v>788</v>
      </c>
      <c r="D412" t="s" s="7">
        <v>519</v>
      </c>
      <c r="E412" t="s" s="8">
        <v>789</v>
      </c>
      <c r="F412" t="s" s="7">
        <v>126</v>
      </c>
      <c r="G412" t="s" s="9">
        <v>55</v>
      </c>
    </row>
    <row r="413" ht="17" customHeight="1" hidden="1">
      <c r="A413" s="6">
        <v>412</v>
      </c>
      <c r="B413" t="s" s="7">
        <v>790</v>
      </c>
      <c r="C413" t="s" s="7">
        <v>75</v>
      </c>
      <c r="D413" t="s" s="7">
        <v>165</v>
      </c>
      <c r="E413" t="s" s="8">
        <v>789</v>
      </c>
      <c r="F413" t="s" s="7">
        <v>126</v>
      </c>
      <c r="G413" t="s" s="9">
        <v>55</v>
      </c>
    </row>
    <row r="414" ht="17" customHeight="1" hidden="1">
      <c r="A414" s="6">
        <v>413</v>
      </c>
      <c r="B414" t="s" s="7">
        <v>791</v>
      </c>
      <c r="C414" t="s" s="7">
        <v>792</v>
      </c>
      <c r="D414" t="s" s="7">
        <v>397</v>
      </c>
      <c r="E414" t="s" s="8">
        <v>789</v>
      </c>
      <c r="F414" t="s" s="7">
        <v>471</v>
      </c>
      <c r="G414" t="s" s="9">
        <v>55</v>
      </c>
    </row>
    <row r="415" ht="17" customHeight="1" hidden="1">
      <c r="A415" s="6">
        <v>414</v>
      </c>
      <c r="B415" t="s" s="7">
        <v>365</v>
      </c>
      <c r="C415" t="s" s="7">
        <v>20</v>
      </c>
      <c r="D415" t="s" s="7">
        <v>793</v>
      </c>
      <c r="E415" t="s" s="8">
        <v>789</v>
      </c>
      <c r="F415" t="s" s="7">
        <v>588</v>
      </c>
      <c r="G415" t="s" s="9">
        <v>589</v>
      </c>
    </row>
    <row r="416" ht="17" customHeight="1" hidden="1">
      <c r="A416" s="6">
        <v>415</v>
      </c>
      <c r="B416" t="s" s="7">
        <v>794</v>
      </c>
      <c r="C416" t="s" s="7">
        <v>212</v>
      </c>
      <c r="D416" t="s" s="7">
        <v>51</v>
      </c>
      <c r="E416" t="s" s="8">
        <v>789</v>
      </c>
      <c r="F416" t="s" s="7">
        <v>588</v>
      </c>
      <c r="G416" t="s" s="9">
        <v>589</v>
      </c>
    </row>
    <row r="417" ht="17" customHeight="1" hidden="1">
      <c r="A417" s="6">
        <v>416</v>
      </c>
      <c r="B417" t="s" s="7">
        <v>795</v>
      </c>
      <c r="C417" t="s" s="7">
        <v>29</v>
      </c>
      <c r="D417" t="s" s="7">
        <v>152</v>
      </c>
      <c r="E417" t="s" s="8">
        <v>789</v>
      </c>
      <c r="F417" t="s" s="7">
        <v>588</v>
      </c>
      <c r="G417" t="s" s="9">
        <v>589</v>
      </c>
    </row>
    <row r="418" ht="17" customHeight="1" hidden="1">
      <c r="A418" s="6">
        <v>417</v>
      </c>
      <c r="B418" t="s" s="7">
        <v>796</v>
      </c>
      <c r="C418" t="s" s="7">
        <v>20</v>
      </c>
      <c r="D418" t="s" s="7">
        <v>34</v>
      </c>
      <c r="E418" t="s" s="8">
        <v>789</v>
      </c>
      <c r="F418" t="s" s="7">
        <v>588</v>
      </c>
      <c r="G418" t="s" s="9">
        <v>589</v>
      </c>
    </row>
    <row r="419" ht="17" customHeight="1" hidden="1">
      <c r="A419" s="6">
        <v>418</v>
      </c>
      <c r="B419" t="s" s="7">
        <v>797</v>
      </c>
      <c r="C419" t="s" s="7">
        <v>63</v>
      </c>
      <c r="D419" t="s" s="7">
        <v>761</v>
      </c>
      <c r="E419" t="s" s="8">
        <v>789</v>
      </c>
      <c r="F419" t="s" s="7">
        <v>606</v>
      </c>
      <c r="G419" t="s" s="9">
        <v>607</v>
      </c>
    </row>
    <row r="420" ht="17" customHeight="1" hidden="1">
      <c r="A420" s="6">
        <v>419</v>
      </c>
      <c r="B420" t="s" s="7">
        <v>236</v>
      </c>
      <c r="C420" t="s" s="7">
        <v>75</v>
      </c>
      <c r="D420" t="s" s="7">
        <v>9</v>
      </c>
      <c r="E420" t="s" s="8">
        <v>789</v>
      </c>
      <c r="F420" t="s" s="7">
        <v>606</v>
      </c>
      <c r="G420" t="s" s="9">
        <v>607</v>
      </c>
    </row>
    <row r="421" ht="17" customHeight="1" hidden="1">
      <c r="A421" s="6">
        <v>420</v>
      </c>
      <c r="B421" t="s" s="7">
        <v>798</v>
      </c>
      <c r="C421" t="s" s="7">
        <v>104</v>
      </c>
      <c r="D421" t="s" s="7">
        <v>20</v>
      </c>
      <c r="E421" t="s" s="8">
        <v>789</v>
      </c>
      <c r="F421" t="s" s="7">
        <v>686</v>
      </c>
      <c r="G421" t="s" s="9">
        <v>484</v>
      </c>
    </row>
    <row r="422" ht="17" customHeight="1" hidden="1">
      <c r="A422" s="6">
        <v>421</v>
      </c>
      <c r="B422" t="s" s="7">
        <v>799</v>
      </c>
      <c r="C422" t="s" s="7">
        <v>73</v>
      </c>
      <c r="D422" t="s" s="7">
        <v>800</v>
      </c>
      <c r="E422" t="s" s="8">
        <v>789</v>
      </c>
      <c r="F422" t="s" s="7">
        <v>801</v>
      </c>
      <c r="G422" t="s" s="9">
        <v>802</v>
      </c>
    </row>
    <row r="423" ht="17" customHeight="1" hidden="1">
      <c r="A423" s="6">
        <v>422</v>
      </c>
      <c r="B423" t="s" s="7">
        <v>803</v>
      </c>
      <c r="C423" t="s" s="7">
        <v>14</v>
      </c>
      <c r="D423" t="s" s="7">
        <v>25</v>
      </c>
      <c r="E423" t="s" s="8">
        <v>789</v>
      </c>
      <c r="F423" t="s" s="7">
        <v>471</v>
      </c>
      <c r="G423" t="s" s="9">
        <v>55</v>
      </c>
    </row>
    <row r="424" ht="17" customHeight="1" hidden="1">
      <c r="A424" s="6">
        <v>423</v>
      </c>
      <c r="B424" t="s" s="7">
        <v>804</v>
      </c>
      <c r="C424" t="s" s="7">
        <v>805</v>
      </c>
      <c r="D424" t="s" s="7">
        <v>97</v>
      </c>
      <c r="E424" t="s" s="8">
        <v>789</v>
      </c>
      <c r="F424" t="s" s="7">
        <v>603</v>
      </c>
      <c r="G424" t="s" s="9">
        <v>604</v>
      </c>
    </row>
    <row r="425" ht="17" customHeight="1" hidden="1">
      <c r="A425" s="6">
        <v>424</v>
      </c>
      <c r="B425" t="s" s="7">
        <v>806</v>
      </c>
      <c r="C425" t="s" s="7">
        <v>90</v>
      </c>
      <c r="D425" t="s" s="7">
        <v>73</v>
      </c>
      <c r="E425" t="s" s="8">
        <v>789</v>
      </c>
      <c r="F425" t="s" s="7">
        <v>606</v>
      </c>
      <c r="G425" t="s" s="9">
        <v>607</v>
      </c>
    </row>
    <row r="426" ht="17" customHeight="1" hidden="1">
      <c r="A426" s="6">
        <v>425</v>
      </c>
      <c r="B426" t="s" s="7">
        <v>183</v>
      </c>
      <c r="C426" t="s" s="7">
        <v>73</v>
      </c>
      <c r="D426" t="s" s="7">
        <v>172</v>
      </c>
      <c r="E426" t="s" s="8">
        <v>789</v>
      </c>
      <c r="F426" t="s" s="7">
        <v>606</v>
      </c>
      <c r="G426" t="s" s="9">
        <v>607</v>
      </c>
    </row>
    <row r="427" ht="17" customHeight="1" hidden="1">
      <c r="A427" s="6">
        <v>426</v>
      </c>
      <c r="B427" t="s" s="7">
        <v>807</v>
      </c>
      <c r="C427" t="s" s="7">
        <v>808</v>
      </c>
      <c r="D427" t="s" s="7">
        <v>20</v>
      </c>
      <c r="E427" t="s" s="8">
        <v>789</v>
      </c>
      <c r="F427" t="s" s="7">
        <v>606</v>
      </c>
      <c r="G427" t="s" s="9">
        <v>607</v>
      </c>
    </row>
    <row r="428" ht="17" customHeight="1" hidden="1">
      <c r="A428" s="6">
        <v>427</v>
      </c>
      <c r="B428" t="s" s="7">
        <v>809</v>
      </c>
      <c r="C428" t="s" s="7">
        <v>152</v>
      </c>
      <c r="D428" t="s" s="7">
        <v>51</v>
      </c>
      <c r="E428" t="s" s="8">
        <v>789</v>
      </c>
      <c r="F428" t="s" s="7">
        <v>606</v>
      </c>
      <c r="G428" t="s" s="9">
        <v>607</v>
      </c>
    </row>
    <row r="429" ht="17" customHeight="1" hidden="1">
      <c r="A429" s="6">
        <v>428</v>
      </c>
      <c r="B429" t="s" s="7">
        <v>810</v>
      </c>
      <c r="C429" t="s" s="7">
        <v>14</v>
      </c>
      <c r="D429" t="s" s="7">
        <v>172</v>
      </c>
      <c r="E429" t="s" s="8">
        <v>789</v>
      </c>
      <c r="F429" t="s" s="7">
        <v>606</v>
      </c>
      <c r="G429" t="s" s="9">
        <v>607</v>
      </c>
    </row>
    <row r="430" ht="17" customHeight="1" hidden="1">
      <c r="A430" s="6">
        <v>429</v>
      </c>
      <c r="B430" t="s" s="7">
        <v>512</v>
      </c>
      <c r="C430" t="s" s="7">
        <v>174</v>
      </c>
      <c r="D430" t="s" s="7">
        <v>34</v>
      </c>
      <c r="E430" t="s" s="8">
        <v>789</v>
      </c>
      <c r="F430" t="s" s="7">
        <v>686</v>
      </c>
      <c r="G430" t="s" s="9">
        <v>484</v>
      </c>
    </row>
    <row r="431" ht="17" customHeight="1" hidden="1">
      <c r="A431" s="6">
        <v>430</v>
      </c>
      <c r="B431" t="s" s="7">
        <v>811</v>
      </c>
      <c r="C431" t="s" s="7">
        <v>647</v>
      </c>
      <c r="D431" t="s" s="7">
        <v>73</v>
      </c>
      <c r="E431" t="s" s="8">
        <v>789</v>
      </c>
      <c r="F431" t="s" s="7">
        <v>606</v>
      </c>
      <c r="G431" t="s" s="9">
        <v>607</v>
      </c>
    </row>
    <row r="432" ht="17" customHeight="1" hidden="1">
      <c r="A432" s="6">
        <v>431</v>
      </c>
      <c r="B432" t="s" s="7">
        <v>812</v>
      </c>
      <c r="C432" t="s" s="7">
        <v>813</v>
      </c>
      <c r="D432" t="s" s="7">
        <v>9</v>
      </c>
      <c r="E432" t="s" s="8">
        <v>789</v>
      </c>
      <c r="F432" t="s" s="7">
        <v>606</v>
      </c>
      <c r="G432" t="s" s="9">
        <v>607</v>
      </c>
    </row>
    <row r="433" ht="17" customHeight="1" hidden="1">
      <c r="A433" s="6">
        <v>432</v>
      </c>
      <c r="B433" t="s" s="7">
        <v>814</v>
      </c>
      <c r="C433" t="s" s="7">
        <v>94</v>
      </c>
      <c r="D433" t="s" s="7">
        <v>15</v>
      </c>
      <c r="E433" t="s" s="8">
        <v>789</v>
      </c>
      <c r="F433" t="s" s="7">
        <v>606</v>
      </c>
      <c r="G433" t="s" s="9">
        <v>607</v>
      </c>
    </row>
    <row r="434" ht="17" customHeight="1" hidden="1">
      <c r="A434" s="6">
        <v>433</v>
      </c>
      <c r="B434" t="s" s="7">
        <v>815</v>
      </c>
      <c r="C434" t="s" s="7">
        <v>75</v>
      </c>
      <c r="D434" t="s" s="7">
        <v>25</v>
      </c>
      <c r="E434" t="s" s="8">
        <v>789</v>
      </c>
      <c r="F434" t="s" s="7">
        <v>606</v>
      </c>
      <c r="G434" t="s" s="9">
        <v>607</v>
      </c>
    </row>
    <row r="435" ht="17" customHeight="1" hidden="1">
      <c r="A435" s="6">
        <v>434</v>
      </c>
      <c r="B435" t="s" s="7">
        <v>816</v>
      </c>
      <c r="C435" t="s" s="7">
        <v>817</v>
      </c>
      <c r="D435" t="s" s="7">
        <v>818</v>
      </c>
      <c r="E435" t="s" s="8">
        <v>789</v>
      </c>
      <c r="F435" t="s" s="7">
        <v>606</v>
      </c>
      <c r="G435" t="s" s="9">
        <v>607</v>
      </c>
    </row>
    <row r="436" ht="17" customHeight="1" hidden="1">
      <c r="A436" s="6">
        <v>435</v>
      </c>
      <c r="B436" t="s" s="7">
        <v>149</v>
      </c>
      <c r="C436" t="s" s="7">
        <v>174</v>
      </c>
      <c r="D436" t="s" s="7">
        <v>34</v>
      </c>
      <c r="E436" t="s" s="8">
        <v>789</v>
      </c>
      <c r="F436" t="s" s="7">
        <v>205</v>
      </c>
      <c r="G436" t="s" s="9">
        <v>206</v>
      </c>
    </row>
    <row r="437" ht="17" customHeight="1" hidden="1">
      <c r="A437" s="6">
        <v>436</v>
      </c>
      <c r="B437" t="s" s="7">
        <v>819</v>
      </c>
      <c r="C437" t="s" s="7">
        <v>75</v>
      </c>
      <c r="D437" t="s" s="7">
        <v>97</v>
      </c>
      <c r="E437" t="s" s="8">
        <v>789</v>
      </c>
      <c r="F437" t="s" s="7">
        <v>820</v>
      </c>
      <c r="G437" t="s" s="9">
        <v>449</v>
      </c>
    </row>
    <row r="438" ht="17" customHeight="1" hidden="1">
      <c r="A438" s="6">
        <v>437</v>
      </c>
      <c r="B438" t="s" s="7">
        <v>821</v>
      </c>
      <c r="C438" t="s" s="7">
        <v>105</v>
      </c>
      <c r="D438" t="s" s="7">
        <v>20</v>
      </c>
      <c r="E438" t="s" s="8">
        <v>789</v>
      </c>
      <c r="F438" t="s" s="7">
        <v>606</v>
      </c>
      <c r="G438" t="s" s="9">
        <v>607</v>
      </c>
    </row>
    <row r="439" ht="17" customHeight="1" hidden="1">
      <c r="A439" s="6">
        <v>438</v>
      </c>
      <c r="B439" t="s" s="7">
        <v>822</v>
      </c>
      <c r="C439" t="s" s="7">
        <v>46</v>
      </c>
      <c r="D439" t="s" s="7">
        <v>73</v>
      </c>
      <c r="E439" t="s" s="8">
        <v>789</v>
      </c>
      <c r="F439" t="s" s="7">
        <v>823</v>
      </c>
      <c r="G439" t="s" s="9">
        <v>824</v>
      </c>
    </row>
    <row r="440" ht="17" customHeight="1" hidden="1">
      <c r="A440" s="6">
        <v>439</v>
      </c>
      <c r="B440" t="s" s="7">
        <v>619</v>
      </c>
      <c r="C440" t="s" s="7">
        <v>94</v>
      </c>
      <c r="D440" t="s" s="7">
        <v>335</v>
      </c>
      <c r="E440" t="s" s="8">
        <v>789</v>
      </c>
      <c r="F440" t="s" s="7">
        <v>267</v>
      </c>
      <c r="G440" t="s" s="9">
        <v>41</v>
      </c>
    </row>
    <row r="441" ht="17" customHeight="1" hidden="1">
      <c r="A441" s="6">
        <v>440</v>
      </c>
      <c r="B441" t="s" s="7">
        <v>825</v>
      </c>
      <c r="C441" t="s" s="7">
        <v>826</v>
      </c>
      <c r="D441" t="s" s="7">
        <v>250</v>
      </c>
      <c r="E441" t="s" s="8">
        <v>789</v>
      </c>
      <c r="F441" t="s" s="7">
        <v>606</v>
      </c>
      <c r="G441" t="s" s="9">
        <v>607</v>
      </c>
    </row>
    <row r="442" ht="17" customHeight="1" hidden="1">
      <c r="A442" s="6">
        <v>441</v>
      </c>
      <c r="B442" t="s" s="7">
        <v>827</v>
      </c>
      <c r="C442" t="s" s="7">
        <v>828</v>
      </c>
      <c r="D442" t="s" s="7">
        <v>9</v>
      </c>
      <c r="E442" t="s" s="8">
        <v>789</v>
      </c>
      <c r="F442" t="s" s="7">
        <v>606</v>
      </c>
      <c r="G442" t="s" s="9">
        <v>607</v>
      </c>
    </row>
    <row r="443" ht="17" customHeight="1" hidden="1">
      <c r="A443" s="6">
        <v>442</v>
      </c>
      <c r="B443" t="s" s="7">
        <v>829</v>
      </c>
      <c r="C443" t="s" s="7">
        <v>51</v>
      </c>
      <c r="D443" t="s" s="7">
        <v>47</v>
      </c>
      <c r="E443" t="s" s="8">
        <v>789</v>
      </c>
      <c r="F443" t="s" s="7">
        <v>606</v>
      </c>
      <c r="G443" t="s" s="9">
        <v>607</v>
      </c>
    </row>
    <row r="444" ht="17" customHeight="1" hidden="1">
      <c r="A444" s="6">
        <v>443</v>
      </c>
      <c r="B444" t="s" s="7">
        <v>830</v>
      </c>
      <c r="C444" t="s" s="7">
        <v>9</v>
      </c>
      <c r="D444" t="s" s="7">
        <v>51</v>
      </c>
      <c r="E444" t="s" s="8">
        <v>789</v>
      </c>
      <c r="F444" t="s" s="7">
        <v>606</v>
      </c>
      <c r="G444" t="s" s="9">
        <v>607</v>
      </c>
    </row>
    <row r="445" ht="17" customHeight="1" hidden="1">
      <c r="A445" s="6">
        <v>444</v>
      </c>
      <c r="B445" t="s" s="7">
        <v>831</v>
      </c>
      <c r="C445" t="s" s="7">
        <v>59</v>
      </c>
      <c r="D445" t="s" s="7">
        <v>9</v>
      </c>
      <c r="E445" t="s" s="8">
        <v>789</v>
      </c>
      <c r="F445" t="s" s="7">
        <v>801</v>
      </c>
      <c r="G445" t="s" s="9">
        <v>802</v>
      </c>
    </row>
    <row r="446" ht="17" customHeight="1" hidden="1">
      <c r="A446" s="6">
        <v>445</v>
      </c>
      <c r="B446" t="s" s="7">
        <v>832</v>
      </c>
      <c r="C446" t="s" s="7">
        <v>833</v>
      </c>
      <c r="D446" t="s" s="7">
        <v>97</v>
      </c>
      <c r="E446" t="s" s="8">
        <v>789</v>
      </c>
      <c r="F446" t="s" s="7">
        <v>673</v>
      </c>
      <c r="G446" t="s" s="9">
        <v>674</v>
      </c>
    </row>
    <row r="447" ht="17" customHeight="1" hidden="1">
      <c r="A447" s="6">
        <v>446</v>
      </c>
      <c r="B447" t="s" s="7">
        <v>834</v>
      </c>
      <c r="C447" t="s" s="7">
        <v>285</v>
      </c>
      <c r="D447" t="s" s="7">
        <v>451</v>
      </c>
      <c r="E447" t="s" s="8">
        <v>789</v>
      </c>
      <c r="F447" t="s" s="7">
        <v>673</v>
      </c>
      <c r="G447" t="s" s="9">
        <v>674</v>
      </c>
    </row>
    <row r="448" ht="17" customHeight="1" hidden="1">
      <c r="A448" s="6">
        <v>447</v>
      </c>
      <c r="B448" t="s" s="7">
        <v>835</v>
      </c>
      <c r="C448" t="s" s="7">
        <v>836</v>
      </c>
      <c r="D448" t="s" s="7">
        <v>800</v>
      </c>
      <c r="E448" t="s" s="8">
        <v>789</v>
      </c>
      <c r="F448" t="s" s="7">
        <v>837</v>
      </c>
      <c r="G448" t="s" s="9">
        <v>838</v>
      </c>
    </row>
    <row r="449" ht="17" customHeight="1" hidden="1">
      <c r="A449" s="6">
        <v>448</v>
      </c>
      <c r="B449" t="s" s="7">
        <v>839</v>
      </c>
      <c r="C449" t="s" s="7">
        <v>63</v>
      </c>
      <c r="D449" t="s" s="7">
        <v>212</v>
      </c>
      <c r="E449" t="s" s="8">
        <v>789</v>
      </c>
      <c r="F449" t="s" s="7">
        <v>260</v>
      </c>
      <c r="G449" t="s" s="9">
        <v>210</v>
      </c>
    </row>
    <row r="450" ht="17" customHeight="1" hidden="1">
      <c r="A450" s="6">
        <v>449</v>
      </c>
      <c r="B450" t="s" s="7">
        <v>840</v>
      </c>
      <c r="C450" t="s" s="7">
        <v>115</v>
      </c>
      <c r="D450" t="s" s="7">
        <v>20</v>
      </c>
      <c r="E450" t="s" s="8">
        <v>789</v>
      </c>
      <c r="F450" t="s" s="7">
        <v>492</v>
      </c>
      <c r="G450" t="s" s="9">
        <v>493</v>
      </c>
    </row>
    <row r="451" ht="17" customHeight="1">
      <c r="A451" s="6">
        <v>62</v>
      </c>
      <c r="B451" t="s" s="7">
        <v>841</v>
      </c>
      <c r="C451" t="s" s="7">
        <v>152</v>
      </c>
      <c r="D451" t="s" s="7">
        <v>57</v>
      </c>
      <c r="E451" t="s" s="8">
        <v>789</v>
      </c>
      <c r="F451" t="s" s="7">
        <v>256</v>
      </c>
      <c r="G451" t="s" s="9">
        <v>117</v>
      </c>
    </row>
    <row r="452" ht="17" customHeight="1" hidden="1">
      <c r="A452" s="6">
        <v>451</v>
      </c>
      <c r="B452" t="s" s="7">
        <v>842</v>
      </c>
      <c r="C452" t="s" s="7">
        <v>843</v>
      </c>
      <c r="D452" t="s" s="7">
        <v>97</v>
      </c>
      <c r="E452" t="s" s="8">
        <v>789</v>
      </c>
      <c r="F452" t="s" s="7">
        <v>844</v>
      </c>
      <c r="G452" t="s" s="9">
        <v>671</v>
      </c>
    </row>
    <row r="453" ht="17" customHeight="1">
      <c r="A453" s="6">
        <v>63</v>
      </c>
      <c r="B453" t="s" s="7">
        <v>845</v>
      </c>
      <c r="C453" t="s" s="7">
        <v>51</v>
      </c>
      <c r="D453" t="s" s="7">
        <v>97</v>
      </c>
      <c r="E453" t="s" s="8">
        <v>789</v>
      </c>
      <c r="F453" t="s" s="7">
        <v>247</v>
      </c>
      <c r="G453" t="s" s="9">
        <v>78</v>
      </c>
    </row>
    <row r="454" ht="17" customHeight="1">
      <c r="A454" s="6">
        <v>64</v>
      </c>
      <c r="B454" t="s" s="7">
        <v>846</v>
      </c>
      <c r="C454" t="s" s="7">
        <v>847</v>
      </c>
      <c r="D454" t="s" s="7">
        <v>152</v>
      </c>
      <c r="E454" t="s" s="8">
        <v>789</v>
      </c>
      <c r="F454" t="s" s="7">
        <v>168</v>
      </c>
      <c r="G454" t="s" s="9">
        <v>169</v>
      </c>
    </row>
    <row r="455" ht="17" customHeight="1">
      <c r="A455" s="6">
        <v>65</v>
      </c>
      <c r="B455" t="s" s="7">
        <v>848</v>
      </c>
      <c r="C455" t="s" s="7">
        <v>75</v>
      </c>
      <c r="D455" t="s" s="7">
        <v>273</v>
      </c>
      <c r="E455" t="s" s="8">
        <v>789</v>
      </c>
      <c r="F455" t="s" s="7">
        <v>256</v>
      </c>
      <c r="G455" t="s" s="9">
        <v>117</v>
      </c>
    </row>
    <row r="456" ht="17" customHeight="1" hidden="1">
      <c r="A456" s="6">
        <v>455</v>
      </c>
      <c r="B456" t="s" s="7">
        <v>849</v>
      </c>
      <c r="C456" t="s" s="7">
        <v>97</v>
      </c>
      <c r="D456" t="s" s="7">
        <v>15</v>
      </c>
      <c r="E456" t="s" s="8">
        <v>789</v>
      </c>
      <c r="F456" t="s" s="7">
        <v>138</v>
      </c>
      <c r="G456" t="s" s="9">
        <v>139</v>
      </c>
    </row>
    <row r="457" ht="17" customHeight="1">
      <c r="A457" s="6">
        <v>66</v>
      </c>
      <c r="B457" t="s" s="7">
        <v>850</v>
      </c>
      <c r="C457" t="s" s="7">
        <v>96</v>
      </c>
      <c r="D457" t="s" s="7">
        <v>51</v>
      </c>
      <c r="E457" t="s" s="8">
        <v>789</v>
      </c>
      <c r="F457" t="s" s="7">
        <v>168</v>
      </c>
      <c r="G457" t="s" s="9">
        <v>169</v>
      </c>
    </row>
    <row r="458" ht="17" customHeight="1" hidden="1">
      <c r="A458" s="6">
        <v>457</v>
      </c>
      <c r="B458" t="s" s="7">
        <v>851</v>
      </c>
      <c r="C458" t="s" s="7">
        <v>250</v>
      </c>
      <c r="D458" t="s" s="7">
        <v>57</v>
      </c>
      <c r="E458" t="s" s="8">
        <v>789</v>
      </c>
      <c r="F458" t="s" s="7">
        <v>852</v>
      </c>
      <c r="G458" t="s" s="9">
        <v>853</v>
      </c>
    </row>
    <row r="459" ht="17" customHeight="1" hidden="1">
      <c r="A459" s="6">
        <v>458</v>
      </c>
      <c r="B459" t="s" s="7">
        <v>854</v>
      </c>
      <c r="C459" t="s" s="7">
        <v>199</v>
      </c>
      <c r="D459" t="s" s="7">
        <v>9</v>
      </c>
      <c r="E459" t="s" s="8">
        <v>789</v>
      </c>
      <c r="F459" t="s" s="7">
        <v>852</v>
      </c>
      <c r="G459" t="s" s="9">
        <v>853</v>
      </c>
    </row>
    <row r="460" ht="17" customHeight="1">
      <c r="A460" s="6">
        <v>67</v>
      </c>
      <c r="B460" t="s" s="7">
        <v>855</v>
      </c>
      <c r="C460" t="s" s="7">
        <v>442</v>
      </c>
      <c r="D460" t="s" s="7">
        <v>152</v>
      </c>
      <c r="E460" t="s" s="8">
        <v>789</v>
      </c>
      <c r="F460" t="s" s="7">
        <v>168</v>
      </c>
      <c r="G460" t="s" s="9">
        <v>169</v>
      </c>
    </row>
    <row r="461" ht="17" customHeight="1" hidden="1">
      <c r="A461" s="6">
        <v>460</v>
      </c>
      <c r="B461" t="s" s="7">
        <v>856</v>
      </c>
      <c r="C461" t="s" s="7">
        <v>857</v>
      </c>
      <c r="D461" t="s" s="7">
        <v>339</v>
      </c>
      <c r="E461" t="s" s="8">
        <v>789</v>
      </c>
      <c r="F461" t="s" s="7">
        <v>143</v>
      </c>
      <c r="G461" t="s" s="9">
        <v>144</v>
      </c>
    </row>
    <row r="462" ht="17" customHeight="1">
      <c r="A462" s="6">
        <v>68</v>
      </c>
      <c r="B462" t="s" s="7">
        <v>858</v>
      </c>
      <c r="C462" t="s" s="7">
        <v>859</v>
      </c>
      <c r="D462" t="s" s="7">
        <v>532</v>
      </c>
      <c r="E462" t="s" s="8">
        <v>789</v>
      </c>
      <c r="F462" t="s" s="7">
        <v>256</v>
      </c>
      <c r="G462" t="s" s="9">
        <v>117</v>
      </c>
    </row>
    <row r="463" ht="17" customHeight="1" hidden="1">
      <c r="A463" s="6">
        <v>462</v>
      </c>
      <c r="B463" t="s" s="7">
        <v>860</v>
      </c>
      <c r="C463" t="s" s="7">
        <v>384</v>
      </c>
      <c r="D463" t="s" s="7">
        <v>73</v>
      </c>
      <c r="E463" t="s" s="8">
        <v>789</v>
      </c>
      <c r="F463" t="s" s="7">
        <v>143</v>
      </c>
      <c r="G463" t="s" s="9">
        <v>144</v>
      </c>
    </row>
    <row r="464" ht="17" customHeight="1">
      <c r="A464" s="6">
        <v>69</v>
      </c>
      <c r="B464" t="s" s="7">
        <v>861</v>
      </c>
      <c r="C464" t="s" s="7">
        <v>9</v>
      </c>
      <c r="D464" t="s" s="7">
        <v>25</v>
      </c>
      <c r="E464" t="s" s="8">
        <v>789</v>
      </c>
      <c r="F464" t="s" s="7">
        <v>256</v>
      </c>
      <c r="G464" t="s" s="9">
        <v>117</v>
      </c>
    </row>
    <row r="465" ht="17" customHeight="1" hidden="1">
      <c r="A465" s="6">
        <v>464</v>
      </c>
      <c r="B465" t="s" s="7">
        <v>862</v>
      </c>
      <c r="C465" t="s" s="7">
        <v>29</v>
      </c>
      <c r="D465" t="s" s="7">
        <v>25</v>
      </c>
      <c r="E465" t="s" s="8">
        <v>789</v>
      </c>
      <c r="F465" t="s" s="7">
        <v>863</v>
      </c>
      <c r="G465" t="s" s="9">
        <v>864</v>
      </c>
    </row>
    <row r="466" ht="17" customHeight="1" hidden="1">
      <c r="A466" s="6">
        <v>465</v>
      </c>
      <c r="B466" t="s" s="7">
        <v>865</v>
      </c>
      <c r="C466" t="s" s="7">
        <v>94</v>
      </c>
      <c r="D466" t="s" s="7">
        <v>51</v>
      </c>
      <c r="E466" t="s" s="8">
        <v>789</v>
      </c>
      <c r="F466" t="s" s="7">
        <v>866</v>
      </c>
      <c r="G466" t="s" s="9">
        <v>395</v>
      </c>
    </row>
    <row r="467" ht="17" customHeight="1">
      <c r="A467" s="6">
        <v>70</v>
      </c>
      <c r="B467" t="s" s="7">
        <v>867</v>
      </c>
      <c r="C467" t="s" s="7">
        <v>73</v>
      </c>
      <c r="D467" t="s" s="7">
        <v>224</v>
      </c>
      <c r="E467" t="s" s="8">
        <v>789</v>
      </c>
      <c r="F467" t="s" s="7">
        <v>256</v>
      </c>
      <c r="G467" t="s" s="9">
        <v>117</v>
      </c>
    </row>
    <row r="468" ht="17" customHeight="1">
      <c r="A468" s="6">
        <v>71</v>
      </c>
      <c r="B468" t="s" s="7">
        <v>868</v>
      </c>
      <c r="C468" t="s" s="7">
        <v>235</v>
      </c>
      <c r="D468" t="s" s="7">
        <v>51</v>
      </c>
      <c r="E468" t="s" s="8">
        <v>789</v>
      </c>
      <c r="F468" t="s" s="7">
        <v>256</v>
      </c>
      <c r="G468" t="s" s="9">
        <v>117</v>
      </c>
    </row>
    <row r="469" ht="17" customHeight="1" hidden="1">
      <c r="A469" s="6">
        <v>468</v>
      </c>
      <c r="B469" t="s" s="7">
        <v>869</v>
      </c>
      <c r="C469" t="s" s="7">
        <v>142</v>
      </c>
      <c r="D469" t="s" s="7">
        <v>870</v>
      </c>
      <c r="E469" t="s" s="8">
        <v>789</v>
      </c>
      <c r="F469" t="s" s="7">
        <v>153</v>
      </c>
      <c r="G469" t="s" s="9">
        <v>49</v>
      </c>
    </row>
    <row r="470" ht="17" customHeight="1" hidden="1">
      <c r="A470" s="6">
        <v>469</v>
      </c>
      <c r="B470" t="s" s="7">
        <v>871</v>
      </c>
      <c r="C470" t="s" s="7">
        <v>872</v>
      </c>
      <c r="D470" t="s" s="7">
        <v>51</v>
      </c>
      <c r="E470" t="s" s="8">
        <v>789</v>
      </c>
      <c r="F470" t="s" s="7">
        <v>332</v>
      </c>
      <c r="G470" t="s" s="9">
        <v>27</v>
      </c>
    </row>
    <row r="471" ht="17" customHeight="1">
      <c r="A471" s="6">
        <v>72</v>
      </c>
      <c r="B471" t="s" s="7">
        <v>873</v>
      </c>
      <c r="C471" t="s" s="7">
        <v>174</v>
      </c>
      <c r="D471" t="s" s="7">
        <v>97</v>
      </c>
      <c r="E471" t="s" s="8">
        <v>789</v>
      </c>
      <c r="F471" t="s" s="7">
        <v>256</v>
      </c>
      <c r="G471" t="s" s="9">
        <v>117</v>
      </c>
    </row>
    <row r="472" ht="17" customHeight="1" hidden="1">
      <c r="A472" s="6">
        <v>471</v>
      </c>
      <c r="B472" t="s" s="7">
        <v>874</v>
      </c>
      <c r="C472" t="s" s="7">
        <v>97</v>
      </c>
      <c r="D472" t="s" s="7">
        <v>875</v>
      </c>
      <c r="E472" t="s" s="8">
        <v>789</v>
      </c>
      <c r="F472" t="s" s="7">
        <v>332</v>
      </c>
      <c r="G472" t="s" s="9">
        <v>27</v>
      </c>
    </row>
    <row r="473" ht="17" customHeight="1">
      <c r="A473" s="6">
        <v>73</v>
      </c>
      <c r="B473" t="s" s="7">
        <v>876</v>
      </c>
      <c r="C473" t="s" s="7">
        <v>172</v>
      </c>
      <c r="D473" t="s" s="7">
        <v>34</v>
      </c>
      <c r="E473" t="s" s="8">
        <v>789</v>
      </c>
      <c r="F473" t="s" s="7">
        <v>168</v>
      </c>
      <c r="G473" t="s" s="9">
        <v>169</v>
      </c>
    </row>
    <row r="474" ht="17" customHeight="1" hidden="1">
      <c r="A474" s="6">
        <v>473</v>
      </c>
      <c r="B474" t="s" s="7">
        <v>877</v>
      </c>
      <c r="C474" t="s" s="7">
        <v>227</v>
      </c>
      <c r="D474" t="s" s="7">
        <v>73</v>
      </c>
      <c r="E474" t="s" s="8">
        <v>789</v>
      </c>
      <c r="F474" t="s" s="7">
        <v>151</v>
      </c>
      <c r="G474" t="s" s="9">
        <v>36</v>
      </c>
    </row>
    <row r="475" ht="17" customHeight="1">
      <c r="A475" s="6">
        <v>74</v>
      </c>
      <c r="B475" t="s" s="7">
        <v>878</v>
      </c>
      <c r="C475" t="s" s="7">
        <v>174</v>
      </c>
      <c r="D475" t="s" s="7">
        <v>84</v>
      </c>
      <c r="E475" t="s" s="8">
        <v>789</v>
      </c>
      <c r="F475" t="s" s="7">
        <v>247</v>
      </c>
      <c r="G475" t="s" s="9">
        <v>78</v>
      </c>
    </row>
    <row r="476" ht="17" customHeight="1">
      <c r="A476" s="6">
        <v>75</v>
      </c>
      <c r="B476" t="s" s="7">
        <v>879</v>
      </c>
      <c r="C476" t="s" s="7">
        <v>76</v>
      </c>
      <c r="D476" t="s" s="7">
        <v>152</v>
      </c>
      <c r="E476" t="s" s="8">
        <v>789</v>
      </c>
      <c r="F476" t="s" s="7">
        <v>256</v>
      </c>
      <c r="G476" t="s" s="9">
        <v>117</v>
      </c>
    </row>
    <row r="477" ht="17" customHeight="1" hidden="1">
      <c r="A477" s="6">
        <v>476</v>
      </c>
      <c r="B477" t="s" s="7">
        <v>880</v>
      </c>
      <c r="C477" t="s" s="7">
        <v>75</v>
      </c>
      <c r="D477" t="s" s="7">
        <v>97</v>
      </c>
      <c r="E477" t="s" s="8">
        <v>789</v>
      </c>
      <c r="F477" t="s" s="7">
        <v>342</v>
      </c>
      <c r="G477" t="s" s="9">
        <v>343</v>
      </c>
    </row>
    <row r="478" ht="17" customHeight="1">
      <c r="A478" s="6">
        <v>76</v>
      </c>
      <c r="B478" t="s" s="7">
        <v>881</v>
      </c>
      <c r="C478" t="s" s="7">
        <v>24</v>
      </c>
      <c r="D478" t="s" s="7">
        <v>97</v>
      </c>
      <c r="E478" t="s" s="8">
        <v>789</v>
      </c>
      <c r="F478" t="s" s="7">
        <v>214</v>
      </c>
      <c r="G478" t="s" s="9">
        <v>111</v>
      </c>
    </row>
    <row r="479" ht="17" customHeight="1">
      <c r="A479" s="6">
        <v>77</v>
      </c>
      <c r="B479" t="s" s="7">
        <v>882</v>
      </c>
      <c r="C479" t="s" s="7">
        <v>94</v>
      </c>
      <c r="D479" t="s" s="7">
        <v>34</v>
      </c>
      <c r="E479" t="s" s="8">
        <v>789</v>
      </c>
      <c r="F479" t="s" s="7">
        <v>168</v>
      </c>
      <c r="G479" t="s" s="9">
        <v>169</v>
      </c>
    </row>
    <row r="480" ht="17" customHeight="1" hidden="1">
      <c r="A480" s="6">
        <v>479</v>
      </c>
      <c r="B480" t="s" s="7">
        <v>883</v>
      </c>
      <c r="C480" t="s" s="7">
        <v>72</v>
      </c>
      <c r="D480" t="s" s="7">
        <v>97</v>
      </c>
      <c r="E480" t="s" s="8">
        <v>789</v>
      </c>
      <c r="F480" t="s" s="7">
        <v>884</v>
      </c>
      <c r="G480" t="s" s="9">
        <v>674</v>
      </c>
    </row>
    <row r="481" ht="17" customHeight="1">
      <c r="A481" s="6">
        <v>78</v>
      </c>
      <c r="B481" t="s" s="7">
        <v>885</v>
      </c>
      <c r="C481" t="s" s="7">
        <v>886</v>
      </c>
      <c r="D481" t="s" s="7">
        <v>628</v>
      </c>
      <c r="E481" t="s" s="8">
        <v>789</v>
      </c>
      <c r="F481" t="s" s="7">
        <v>256</v>
      </c>
      <c r="G481" t="s" s="9">
        <v>117</v>
      </c>
    </row>
    <row r="482" ht="17" customHeight="1">
      <c r="A482" s="6">
        <v>79</v>
      </c>
      <c r="B482" t="s" s="7">
        <v>887</v>
      </c>
      <c r="C482" t="s" s="7">
        <v>330</v>
      </c>
      <c r="D482" t="s" s="7">
        <v>64</v>
      </c>
      <c r="E482" t="s" s="8">
        <v>789</v>
      </c>
      <c r="F482" t="s" s="7">
        <v>256</v>
      </c>
      <c r="G482" t="s" s="9">
        <v>117</v>
      </c>
    </row>
    <row r="483" ht="17" customHeight="1" hidden="1">
      <c r="A483" s="6">
        <v>482</v>
      </c>
      <c r="B483" t="s" s="7">
        <v>888</v>
      </c>
      <c r="C483" t="s" s="7">
        <v>889</v>
      </c>
      <c r="D483" t="s" s="7">
        <v>76</v>
      </c>
      <c r="E483" t="s" s="8">
        <v>789</v>
      </c>
      <c r="F483" t="s" s="7">
        <v>182</v>
      </c>
      <c r="G483" t="s" s="9">
        <v>88</v>
      </c>
    </row>
    <row r="484" ht="17" customHeight="1" hidden="1">
      <c r="A484" s="6">
        <v>483</v>
      </c>
      <c r="B484" t="s" s="7">
        <v>890</v>
      </c>
      <c r="C484" t="s" s="7">
        <v>34</v>
      </c>
      <c r="D484" t="s" s="7">
        <v>891</v>
      </c>
      <c r="E484" t="s" s="8">
        <v>789</v>
      </c>
      <c r="F484" t="s" s="7">
        <v>182</v>
      </c>
      <c r="G484" t="s" s="9">
        <v>88</v>
      </c>
    </row>
    <row r="485" ht="17" customHeight="1" hidden="1">
      <c r="A485" s="6">
        <v>484</v>
      </c>
      <c r="B485" t="s" s="7">
        <v>892</v>
      </c>
      <c r="C485" t="s" s="7">
        <v>9</v>
      </c>
      <c r="D485" t="s" s="7">
        <v>84</v>
      </c>
      <c r="E485" t="s" s="8">
        <v>789</v>
      </c>
      <c r="F485" t="s" s="7">
        <v>182</v>
      </c>
      <c r="G485" t="s" s="9">
        <v>88</v>
      </c>
    </row>
    <row r="486" ht="17" customHeight="1" hidden="1">
      <c r="A486" s="6">
        <v>485</v>
      </c>
      <c r="B486" t="s" s="7">
        <v>366</v>
      </c>
      <c r="C486" t="s" s="7">
        <v>75</v>
      </c>
      <c r="D486" t="s" s="7">
        <v>64</v>
      </c>
      <c r="E486" t="s" s="8">
        <v>789</v>
      </c>
      <c r="F486" t="s" s="7">
        <v>182</v>
      </c>
      <c r="G486" t="s" s="9">
        <v>88</v>
      </c>
    </row>
    <row r="487" ht="17" customHeight="1" hidden="1">
      <c r="A487" s="6">
        <v>486</v>
      </c>
      <c r="B487" t="s" s="7">
        <v>893</v>
      </c>
      <c r="C487" t="s" s="7">
        <v>894</v>
      </c>
      <c r="D487" t="s" s="7">
        <v>163</v>
      </c>
      <c r="E487" t="s" s="8">
        <v>789</v>
      </c>
      <c r="F487" t="s" s="7">
        <v>182</v>
      </c>
      <c r="G487" t="s" s="9">
        <v>88</v>
      </c>
    </row>
    <row r="488" ht="17" customHeight="1" hidden="1">
      <c r="A488" s="6">
        <v>487</v>
      </c>
      <c r="B488" t="s" s="7">
        <v>895</v>
      </c>
      <c r="C488" t="s" s="7">
        <v>15</v>
      </c>
      <c r="D488" t="s" s="7">
        <v>97</v>
      </c>
      <c r="E488" t="s" s="8">
        <v>789</v>
      </c>
      <c r="F488" t="s" s="7">
        <v>35</v>
      </c>
      <c r="G488" t="s" s="9">
        <v>36</v>
      </c>
    </row>
    <row r="489" ht="17" customHeight="1" hidden="1">
      <c r="A489" s="6">
        <v>488</v>
      </c>
      <c r="B489" t="s" s="7">
        <v>896</v>
      </c>
      <c r="C489" t="s" s="7">
        <v>897</v>
      </c>
      <c r="D489" t="s" s="7">
        <v>34</v>
      </c>
      <c r="E489" t="s" s="8">
        <v>789</v>
      </c>
      <c r="F489" t="s" s="7">
        <v>394</v>
      </c>
      <c r="G489" t="s" s="9">
        <v>395</v>
      </c>
    </row>
    <row r="490" ht="17" customHeight="1">
      <c r="A490" s="6">
        <v>80</v>
      </c>
      <c r="B490" t="s" s="7">
        <v>898</v>
      </c>
      <c r="C490" t="s" s="7">
        <v>75</v>
      </c>
      <c r="D490" t="s" s="7">
        <v>15</v>
      </c>
      <c r="E490" t="s" s="8">
        <v>789</v>
      </c>
      <c r="F490" t="s" s="7">
        <v>116</v>
      </c>
      <c r="G490" t="s" s="9">
        <v>117</v>
      </c>
    </row>
    <row r="491" ht="17" customHeight="1" hidden="1">
      <c r="A491" s="6">
        <v>490</v>
      </c>
      <c r="B491" t="s" s="7">
        <v>417</v>
      </c>
      <c r="C491" t="s" s="7">
        <v>34</v>
      </c>
      <c r="D491" t="s" s="7">
        <v>73</v>
      </c>
      <c r="E491" t="s" s="8">
        <v>789</v>
      </c>
      <c r="F491" t="s" s="7">
        <v>87</v>
      </c>
      <c r="G491" t="s" s="9">
        <v>88</v>
      </c>
    </row>
    <row r="492" ht="17" customHeight="1" hidden="1">
      <c r="A492" s="6">
        <v>491</v>
      </c>
      <c r="B492" t="s" s="7">
        <v>899</v>
      </c>
      <c r="C492" t="s" s="7">
        <v>15</v>
      </c>
      <c r="D492" t="s" s="7">
        <v>227</v>
      </c>
      <c r="E492" t="s" s="8">
        <v>789</v>
      </c>
      <c r="F492" t="s" s="7">
        <v>443</v>
      </c>
      <c r="G492" t="s" s="9">
        <v>343</v>
      </c>
    </row>
    <row r="493" ht="17" customHeight="1">
      <c r="A493" s="6">
        <v>81</v>
      </c>
      <c r="B493" t="s" s="7">
        <v>900</v>
      </c>
      <c r="C493" t="s" s="7">
        <v>174</v>
      </c>
      <c r="D493" t="s" s="7">
        <v>44</v>
      </c>
      <c r="E493" t="s" s="8">
        <v>789</v>
      </c>
      <c r="F493" t="s" s="7">
        <v>116</v>
      </c>
      <c r="G493" t="s" s="9">
        <v>117</v>
      </c>
    </row>
    <row r="494" ht="17" customHeight="1">
      <c r="A494" s="6">
        <v>82</v>
      </c>
      <c r="B494" t="s" s="7">
        <v>901</v>
      </c>
      <c r="C494" t="s" s="7">
        <v>174</v>
      </c>
      <c r="D494" t="s" s="7">
        <v>9</v>
      </c>
      <c r="E494" t="s" s="8">
        <v>789</v>
      </c>
      <c r="F494" t="s" s="7">
        <v>116</v>
      </c>
      <c r="G494" t="s" s="9">
        <v>117</v>
      </c>
    </row>
    <row r="495" ht="17" customHeight="1">
      <c r="A495" s="6">
        <v>83</v>
      </c>
      <c r="B495" t="s" s="7">
        <v>902</v>
      </c>
      <c r="C495" t="s" s="7">
        <v>33</v>
      </c>
      <c r="D495" t="s" s="7">
        <v>20</v>
      </c>
      <c r="E495" t="s" s="8">
        <v>789</v>
      </c>
      <c r="F495" t="s" s="7">
        <v>110</v>
      </c>
      <c r="G495" t="s" s="9">
        <v>111</v>
      </c>
    </row>
    <row r="496" ht="17" customHeight="1" hidden="1">
      <c r="A496" s="6">
        <v>495</v>
      </c>
      <c r="B496" t="s" s="7">
        <v>903</v>
      </c>
      <c r="C496" t="s" s="7">
        <v>75</v>
      </c>
      <c r="D496" t="s" s="7">
        <v>73</v>
      </c>
      <c r="E496" t="s" s="8">
        <v>789</v>
      </c>
      <c r="F496" t="s" s="7">
        <v>443</v>
      </c>
      <c r="G496" t="s" s="9">
        <v>343</v>
      </c>
    </row>
    <row r="497" ht="17" customHeight="1" hidden="1">
      <c r="A497" s="6">
        <v>496</v>
      </c>
      <c r="B497" t="s" s="7">
        <v>904</v>
      </c>
      <c r="C497" t="s" s="7">
        <v>905</v>
      </c>
      <c r="D497" t="s" s="7">
        <v>76</v>
      </c>
      <c r="E497" t="s" s="8">
        <v>789</v>
      </c>
      <c r="F497" t="s" s="7">
        <v>443</v>
      </c>
      <c r="G497" t="s" s="9">
        <v>343</v>
      </c>
    </row>
    <row r="498" ht="17" customHeight="1" hidden="1">
      <c r="A498" s="6">
        <v>497</v>
      </c>
      <c r="B498" t="s" s="7">
        <v>906</v>
      </c>
      <c r="C498" t="s" s="7">
        <v>64</v>
      </c>
      <c r="D498" t="s" s="7">
        <v>163</v>
      </c>
      <c r="E498" t="s" s="8">
        <v>907</v>
      </c>
      <c r="F498" t="s" s="7">
        <v>606</v>
      </c>
      <c r="G498" t="s" s="9">
        <v>607</v>
      </c>
    </row>
    <row r="499" ht="17" customHeight="1" hidden="1">
      <c r="A499" s="6">
        <v>498</v>
      </c>
      <c r="B499" t="s" s="7">
        <v>908</v>
      </c>
      <c r="C499" t="s" s="7">
        <v>64</v>
      </c>
      <c r="D499" t="s" s="7">
        <v>20</v>
      </c>
      <c r="E499" t="s" s="8">
        <v>909</v>
      </c>
      <c r="F499" t="s" s="7">
        <v>606</v>
      </c>
      <c r="G499" t="s" s="9">
        <v>607</v>
      </c>
    </row>
    <row r="500" ht="17" customHeight="1" hidden="1">
      <c r="A500" s="6">
        <v>499</v>
      </c>
      <c r="B500" t="s" s="7">
        <v>910</v>
      </c>
      <c r="C500" t="s" s="7">
        <v>736</v>
      </c>
      <c r="D500" t="s" s="7">
        <v>73</v>
      </c>
      <c r="E500" t="s" s="8">
        <v>907</v>
      </c>
      <c r="F500" t="s" s="7">
        <v>476</v>
      </c>
      <c r="G500" t="s" s="9">
        <v>279</v>
      </c>
    </row>
    <row r="501" ht="17" customHeight="1" hidden="1">
      <c r="A501" s="6">
        <v>500</v>
      </c>
      <c r="B501" t="s" s="7">
        <v>911</v>
      </c>
      <c r="C501" t="s" s="7">
        <v>142</v>
      </c>
      <c r="D501" t="s" s="7">
        <v>20</v>
      </c>
      <c r="E501" t="s" s="8">
        <v>907</v>
      </c>
      <c r="F501" t="s" s="7">
        <v>912</v>
      </c>
      <c r="G501" t="s" s="9">
        <v>537</v>
      </c>
    </row>
    <row r="502" ht="17" customHeight="1" hidden="1">
      <c r="A502" s="6">
        <v>501</v>
      </c>
      <c r="B502" t="s" s="7">
        <v>913</v>
      </c>
      <c r="C502" t="s" s="7">
        <v>174</v>
      </c>
      <c r="D502" t="s" s="7">
        <v>34</v>
      </c>
      <c r="E502" t="s" s="8">
        <v>907</v>
      </c>
      <c r="F502" t="s" s="7">
        <v>661</v>
      </c>
      <c r="G502" t="s" s="9">
        <v>487</v>
      </c>
    </row>
    <row r="503" ht="17" customHeight="1" hidden="1">
      <c r="A503" s="6">
        <v>502</v>
      </c>
      <c r="B503" t="s" s="7">
        <v>914</v>
      </c>
      <c r="C503" t="s" s="7">
        <v>68</v>
      </c>
      <c r="D503" t="s" s="7">
        <v>97</v>
      </c>
      <c r="E503" t="s" s="8">
        <v>909</v>
      </c>
      <c r="F503" t="s" s="7">
        <v>476</v>
      </c>
      <c r="G503" t="s" s="9">
        <v>279</v>
      </c>
    </row>
    <row r="504" ht="17" customHeight="1" hidden="1">
      <c r="A504" s="6">
        <v>503</v>
      </c>
      <c r="B504" t="s" s="7">
        <v>319</v>
      </c>
      <c r="C504" t="s" s="7">
        <v>289</v>
      </c>
      <c r="D504" t="s" s="7">
        <v>97</v>
      </c>
      <c r="E504" t="s" s="8">
        <v>907</v>
      </c>
      <c r="F504" t="s" s="7">
        <v>126</v>
      </c>
      <c r="G504" t="s" s="9">
        <v>55</v>
      </c>
    </row>
    <row r="505" ht="17" customHeight="1" hidden="1">
      <c r="A505" s="6">
        <v>504</v>
      </c>
      <c r="B505" t="s" s="7">
        <v>915</v>
      </c>
      <c r="C505" t="s" s="7">
        <v>33</v>
      </c>
      <c r="D505" t="s" s="7">
        <v>97</v>
      </c>
      <c r="E505" t="s" s="8">
        <v>909</v>
      </c>
      <c r="F505" t="s" s="7">
        <v>187</v>
      </c>
      <c r="G505" t="s" s="9">
        <v>31</v>
      </c>
    </row>
    <row r="506" ht="17" customHeight="1" hidden="1">
      <c r="A506" s="6">
        <v>505</v>
      </c>
      <c r="B506" t="s" s="7">
        <v>916</v>
      </c>
      <c r="C506" t="s" s="7">
        <v>917</v>
      </c>
      <c r="D506" t="s" s="7">
        <v>76</v>
      </c>
      <c r="E506" t="s" s="8">
        <v>907</v>
      </c>
      <c r="F506" t="s" s="7">
        <v>661</v>
      </c>
      <c r="G506" t="s" s="9">
        <v>487</v>
      </c>
    </row>
    <row r="507" ht="17" customHeight="1" hidden="1">
      <c r="A507" s="6">
        <v>506</v>
      </c>
      <c r="B507" t="s" s="7">
        <v>918</v>
      </c>
      <c r="C507" t="s" s="7">
        <v>94</v>
      </c>
      <c r="D507" t="s" s="7">
        <v>34</v>
      </c>
      <c r="E507" t="s" s="8">
        <v>909</v>
      </c>
      <c r="F507" t="s" s="7">
        <v>633</v>
      </c>
      <c r="G507" t="s" s="9">
        <v>22</v>
      </c>
    </row>
    <row r="508" ht="17" customHeight="1" hidden="1">
      <c r="A508" s="6">
        <v>507</v>
      </c>
      <c r="B508" t="s" s="7">
        <v>919</v>
      </c>
      <c r="C508" t="s" s="7">
        <v>97</v>
      </c>
      <c r="D508" t="s" s="7">
        <v>172</v>
      </c>
      <c r="E508" t="s" s="8">
        <v>907</v>
      </c>
      <c r="F508" t="s" s="7">
        <v>661</v>
      </c>
      <c r="G508" t="s" s="9">
        <v>487</v>
      </c>
    </row>
    <row r="509" ht="17" customHeight="1" hidden="1">
      <c r="A509" s="6">
        <v>508</v>
      </c>
      <c r="B509" t="s" s="7">
        <v>562</v>
      </c>
      <c r="C509" t="s" s="7">
        <v>97</v>
      </c>
      <c r="D509" t="s" s="7">
        <v>920</v>
      </c>
      <c r="E509" t="s" s="8">
        <v>907</v>
      </c>
      <c r="F509" t="s" s="7">
        <v>661</v>
      </c>
      <c r="G509" t="s" s="9">
        <v>487</v>
      </c>
    </row>
    <row r="510" ht="17" customHeight="1" hidden="1">
      <c r="A510" s="6">
        <v>509</v>
      </c>
      <c r="B510" t="s" s="7">
        <v>921</v>
      </c>
      <c r="C510" t="s" s="7">
        <v>172</v>
      </c>
      <c r="D510" t="s" s="7">
        <v>44</v>
      </c>
      <c r="E510" t="s" s="8">
        <v>909</v>
      </c>
      <c r="F510" t="s" s="7">
        <v>131</v>
      </c>
      <c r="G510" t="s" s="9">
        <v>132</v>
      </c>
    </row>
    <row r="511" ht="17" customHeight="1" hidden="1">
      <c r="A511" s="6">
        <v>510</v>
      </c>
      <c r="B511" t="s" s="7">
        <v>664</v>
      </c>
      <c r="C511" t="s" s="7">
        <v>15</v>
      </c>
      <c r="D511" t="s" s="7">
        <v>843</v>
      </c>
      <c r="E511" t="s" s="8">
        <v>907</v>
      </c>
      <c r="F511" t="s" s="7">
        <v>661</v>
      </c>
      <c r="G511" t="s" s="9">
        <v>487</v>
      </c>
    </row>
    <row r="512" ht="17" customHeight="1" hidden="1">
      <c r="A512" s="6">
        <v>511</v>
      </c>
      <c r="B512" t="s" s="7">
        <v>922</v>
      </c>
      <c r="C512" t="s" s="7">
        <v>75</v>
      </c>
      <c r="D512" t="s" s="7">
        <v>97</v>
      </c>
      <c r="E512" t="s" s="8">
        <v>909</v>
      </c>
      <c r="F512" t="s" s="7">
        <v>912</v>
      </c>
      <c r="G512" t="s" s="9">
        <v>537</v>
      </c>
    </row>
    <row r="513" ht="17" customHeight="1" hidden="1">
      <c r="A513" s="6">
        <v>512</v>
      </c>
      <c r="B513" t="s" s="7">
        <v>923</v>
      </c>
      <c r="C513" t="s" s="7">
        <v>68</v>
      </c>
      <c r="D513" t="s" s="7">
        <v>250</v>
      </c>
      <c r="E513" t="s" s="8">
        <v>909</v>
      </c>
      <c r="F513" t="s" s="7">
        <v>633</v>
      </c>
      <c r="G513" t="s" s="9">
        <v>22</v>
      </c>
    </row>
    <row r="514" ht="17" customHeight="1" hidden="1">
      <c r="A514" s="6">
        <v>513</v>
      </c>
      <c r="B514" t="s" s="7">
        <v>924</v>
      </c>
      <c r="C514" t="s" s="7">
        <v>34</v>
      </c>
      <c r="D514" t="s" s="7">
        <v>165</v>
      </c>
      <c r="E514" t="s" s="8">
        <v>907</v>
      </c>
      <c r="F514" t="s" s="7">
        <v>176</v>
      </c>
      <c r="G514" t="s" s="9">
        <v>12</v>
      </c>
    </row>
    <row r="515" ht="17" customHeight="1" hidden="1">
      <c r="A515" s="6">
        <v>514</v>
      </c>
      <c r="B515" t="s" s="7">
        <v>925</v>
      </c>
      <c r="C515" t="s" s="7">
        <v>926</v>
      </c>
      <c r="D515" t="s" s="7">
        <v>250</v>
      </c>
      <c r="E515" t="s" s="8">
        <v>907</v>
      </c>
      <c r="F515" t="s" s="7">
        <v>131</v>
      </c>
      <c r="G515" t="s" s="9">
        <v>132</v>
      </c>
    </row>
    <row r="516" ht="17" customHeight="1" hidden="1">
      <c r="A516" s="6">
        <v>515</v>
      </c>
      <c r="B516" t="s" s="7">
        <v>927</v>
      </c>
      <c r="C516" t="s" s="7">
        <v>800</v>
      </c>
      <c r="D516" t="s" s="7">
        <v>73</v>
      </c>
      <c r="E516" t="s" s="8">
        <v>909</v>
      </c>
      <c r="F516" t="s" s="7">
        <v>679</v>
      </c>
      <c r="G516" t="s" s="9">
        <v>680</v>
      </c>
    </row>
    <row r="517" ht="17" customHeight="1" hidden="1">
      <c r="A517" s="6">
        <v>516</v>
      </c>
      <c r="B517" t="s" s="7">
        <v>928</v>
      </c>
      <c r="C517" t="s" s="7">
        <v>96</v>
      </c>
      <c r="D517" t="s" s="7">
        <v>64</v>
      </c>
      <c r="E517" t="s" s="8">
        <v>909</v>
      </c>
      <c r="F517" t="s" s="7">
        <v>633</v>
      </c>
      <c r="G517" t="s" s="9">
        <v>22</v>
      </c>
    </row>
    <row r="518" ht="17" customHeight="1" hidden="1">
      <c r="A518" s="6">
        <v>517</v>
      </c>
      <c r="B518" t="s" s="7">
        <v>929</v>
      </c>
      <c r="C518" t="s" s="7">
        <v>9</v>
      </c>
      <c r="D518" t="s" s="7">
        <v>761</v>
      </c>
      <c r="E518" t="s" s="8">
        <v>909</v>
      </c>
      <c r="F518" t="s" s="7">
        <v>209</v>
      </c>
      <c r="G518" t="s" s="9">
        <v>210</v>
      </c>
    </row>
    <row r="519" ht="17" customHeight="1" hidden="1">
      <c r="A519" s="6">
        <v>518</v>
      </c>
      <c r="B519" t="s" s="7">
        <v>930</v>
      </c>
      <c r="C519" t="s" s="7">
        <v>75</v>
      </c>
      <c r="D519" t="s" s="7">
        <v>165</v>
      </c>
      <c r="E519" t="s" s="8">
        <v>907</v>
      </c>
      <c r="F519" t="s" s="7">
        <v>633</v>
      </c>
      <c r="G519" t="s" s="9">
        <v>22</v>
      </c>
    </row>
    <row r="520" ht="17" customHeight="1" hidden="1">
      <c r="A520" s="6">
        <v>519</v>
      </c>
      <c r="B520" t="s" s="7">
        <v>931</v>
      </c>
      <c r="C520" t="s" s="7">
        <v>94</v>
      </c>
      <c r="D520" t="s" s="7">
        <v>318</v>
      </c>
      <c r="E520" t="s" s="8">
        <v>907</v>
      </c>
      <c r="F520" t="s" s="7">
        <v>932</v>
      </c>
      <c r="G520" t="s" s="9">
        <v>399</v>
      </c>
    </row>
    <row r="521" ht="17" customHeight="1" hidden="1">
      <c r="A521" s="6">
        <v>520</v>
      </c>
      <c r="B521" t="s" s="7">
        <v>933</v>
      </c>
      <c r="C521" t="s" s="7">
        <v>73</v>
      </c>
      <c r="D521" t="s" s="7">
        <v>339</v>
      </c>
      <c r="E521" t="s" s="8">
        <v>909</v>
      </c>
      <c r="F521" t="s" s="7">
        <v>934</v>
      </c>
      <c r="G521" t="s" s="9">
        <v>935</v>
      </c>
    </row>
    <row r="522" ht="17" customHeight="1">
      <c r="A522" s="6">
        <v>84</v>
      </c>
      <c r="B522" t="s" s="7">
        <v>936</v>
      </c>
      <c r="C522" t="s" s="7">
        <v>90</v>
      </c>
      <c r="D522" t="s" s="7">
        <v>97</v>
      </c>
      <c r="E522" t="s" s="8">
        <v>909</v>
      </c>
      <c r="F522" t="s" s="7">
        <v>256</v>
      </c>
      <c r="G522" t="s" s="9">
        <v>117</v>
      </c>
    </row>
    <row r="523" ht="17" customHeight="1" hidden="1">
      <c r="A523" s="6">
        <v>522</v>
      </c>
      <c r="B523" t="s" s="7">
        <v>937</v>
      </c>
      <c r="C523" t="s" s="7">
        <v>51</v>
      </c>
      <c r="D523" t="s" s="7">
        <v>97</v>
      </c>
      <c r="E523" t="s" s="8">
        <v>907</v>
      </c>
      <c r="F523" t="s" s="7">
        <v>135</v>
      </c>
      <c r="G523" t="s" s="9">
        <v>136</v>
      </c>
    </row>
    <row r="524" ht="17" customHeight="1" hidden="1">
      <c r="A524" s="6">
        <v>523</v>
      </c>
      <c r="B524" t="s" s="7">
        <v>938</v>
      </c>
      <c r="C524" t="s" s="7">
        <v>97</v>
      </c>
      <c r="D524" t="s" s="7">
        <v>165</v>
      </c>
      <c r="E524" t="s" s="8">
        <v>909</v>
      </c>
      <c r="F524" t="s" s="7">
        <v>176</v>
      </c>
      <c r="G524" t="s" s="9">
        <v>12</v>
      </c>
    </row>
    <row r="525" ht="17" customHeight="1" hidden="1">
      <c r="A525" s="6">
        <v>524</v>
      </c>
      <c r="B525" t="s" s="7">
        <v>939</v>
      </c>
      <c r="C525" t="s" s="7">
        <v>72</v>
      </c>
      <c r="D525" t="s" s="7">
        <v>84</v>
      </c>
      <c r="E525" t="s" s="8">
        <v>909</v>
      </c>
      <c r="F525" t="s" s="7">
        <v>232</v>
      </c>
      <c r="G525" t="s" s="9">
        <v>17</v>
      </c>
    </row>
    <row r="526" ht="17" customHeight="1" hidden="1">
      <c r="A526" s="6">
        <v>525</v>
      </c>
      <c r="B526" t="s" s="7">
        <v>940</v>
      </c>
      <c r="C526" t="s" s="7">
        <v>165</v>
      </c>
      <c r="D526" t="s" s="7">
        <v>64</v>
      </c>
      <c r="E526" t="s" s="8">
        <v>909</v>
      </c>
      <c r="F526" t="s" s="7">
        <v>267</v>
      </c>
      <c r="G526" t="s" s="9">
        <v>41</v>
      </c>
    </row>
    <row r="527" ht="17" customHeight="1" hidden="1">
      <c r="A527" s="6">
        <v>526</v>
      </c>
      <c r="B527" t="s" s="7">
        <v>941</v>
      </c>
      <c r="C527" t="s" s="7">
        <v>73</v>
      </c>
      <c r="D527" t="s" s="7">
        <v>9</v>
      </c>
      <c r="E527" t="s" s="8">
        <v>909</v>
      </c>
      <c r="F527" t="s" s="7">
        <v>187</v>
      </c>
      <c r="G527" t="s" s="9">
        <v>31</v>
      </c>
    </row>
    <row r="528" ht="17" customHeight="1">
      <c r="A528" s="6">
        <v>85</v>
      </c>
      <c r="B528" t="s" s="7">
        <v>942</v>
      </c>
      <c r="C528" t="s" s="7">
        <v>212</v>
      </c>
      <c r="D528" t="s" s="7">
        <v>51</v>
      </c>
      <c r="E528" t="s" s="8">
        <v>907</v>
      </c>
      <c r="F528" t="s" s="7">
        <v>247</v>
      </c>
      <c r="G528" t="s" s="9">
        <v>78</v>
      </c>
    </row>
    <row r="529" ht="17" customHeight="1">
      <c r="A529" s="6">
        <v>86</v>
      </c>
      <c r="B529" t="s" s="7">
        <v>943</v>
      </c>
      <c r="C529" t="s" s="7">
        <v>384</v>
      </c>
      <c r="D529" t="s" s="7">
        <v>594</v>
      </c>
      <c r="E529" t="s" s="8">
        <v>907</v>
      </c>
      <c r="F529" t="s" s="7">
        <v>256</v>
      </c>
      <c r="G529" t="s" s="9">
        <v>117</v>
      </c>
    </row>
    <row r="530" ht="17" customHeight="1" hidden="1">
      <c r="A530" s="6">
        <v>529</v>
      </c>
      <c r="B530" t="s" s="7">
        <v>944</v>
      </c>
      <c r="C530" t="s" s="7">
        <v>174</v>
      </c>
      <c r="D530" t="s" s="7">
        <v>9</v>
      </c>
      <c r="E530" t="s" s="8">
        <v>909</v>
      </c>
      <c r="F530" t="s" s="7">
        <v>209</v>
      </c>
      <c r="G530" t="s" s="9">
        <v>210</v>
      </c>
    </row>
    <row r="531" ht="17" customHeight="1">
      <c r="A531" s="6">
        <v>87</v>
      </c>
      <c r="B531" t="s" s="7">
        <v>945</v>
      </c>
      <c r="C531" t="s" s="7">
        <v>146</v>
      </c>
      <c r="D531" t="s" s="7">
        <v>97</v>
      </c>
      <c r="E531" t="s" s="8">
        <v>907</v>
      </c>
      <c r="F531" t="s" s="7">
        <v>256</v>
      </c>
      <c r="G531" t="s" s="9">
        <v>117</v>
      </c>
    </row>
    <row r="532" ht="17" customHeight="1" hidden="1">
      <c r="A532" s="6">
        <v>531</v>
      </c>
      <c r="B532" t="s" s="7">
        <v>946</v>
      </c>
      <c r="C532" t="s" s="7">
        <v>947</v>
      </c>
      <c r="D532" t="s" s="7">
        <v>163</v>
      </c>
      <c r="E532" t="s" s="8">
        <v>909</v>
      </c>
      <c r="F532" t="s" s="7">
        <v>267</v>
      </c>
      <c r="G532" t="s" s="9">
        <v>41</v>
      </c>
    </row>
    <row r="533" ht="17" customHeight="1" hidden="1">
      <c r="A533" s="6">
        <v>532</v>
      </c>
      <c r="B533" t="s" s="7">
        <v>948</v>
      </c>
      <c r="C533" t="s" s="7">
        <v>212</v>
      </c>
      <c r="D533" t="s" s="7">
        <v>34</v>
      </c>
      <c r="E533" t="s" s="8">
        <v>909</v>
      </c>
      <c r="F533" t="s" s="7">
        <v>153</v>
      </c>
      <c r="G533" t="s" s="9">
        <v>49</v>
      </c>
    </row>
    <row r="534" ht="17" customHeight="1" hidden="1">
      <c r="A534" s="6">
        <v>533</v>
      </c>
      <c r="B534" t="s" s="7">
        <v>949</v>
      </c>
      <c r="C534" t="s" s="7">
        <v>97</v>
      </c>
      <c r="D534" t="s" s="7">
        <v>163</v>
      </c>
      <c r="E534" t="s" s="8">
        <v>907</v>
      </c>
      <c r="F534" t="s" s="7">
        <v>633</v>
      </c>
      <c r="G534" t="s" s="9">
        <v>22</v>
      </c>
    </row>
    <row r="535" ht="17" customHeight="1" hidden="1">
      <c r="A535" s="6">
        <v>534</v>
      </c>
      <c r="B535" t="s" s="7">
        <v>950</v>
      </c>
      <c r="C535" t="s" s="7">
        <v>97</v>
      </c>
      <c r="D535" t="s" s="7">
        <v>44</v>
      </c>
      <c r="E535" t="s" s="8">
        <v>909</v>
      </c>
      <c r="F535" t="s" s="7">
        <v>267</v>
      </c>
      <c r="G535" t="s" s="9">
        <v>41</v>
      </c>
    </row>
    <row r="536" ht="17" customHeight="1" hidden="1">
      <c r="A536" s="6">
        <v>535</v>
      </c>
      <c r="B536" t="s" s="7">
        <v>951</v>
      </c>
      <c r="C536" t="s" s="7">
        <v>15</v>
      </c>
      <c r="D536" t="s" s="7">
        <v>73</v>
      </c>
      <c r="E536" t="s" s="8">
        <v>907</v>
      </c>
      <c r="F536" t="s" s="7">
        <v>342</v>
      </c>
      <c r="G536" t="s" s="9">
        <v>343</v>
      </c>
    </row>
    <row r="537" ht="17" customHeight="1" hidden="1">
      <c r="A537" s="6">
        <v>536</v>
      </c>
      <c r="B537" t="s" s="7">
        <v>952</v>
      </c>
      <c r="C537" t="s" s="7">
        <v>172</v>
      </c>
      <c r="D537" t="s" s="7">
        <v>34</v>
      </c>
      <c r="E537" t="s" s="8">
        <v>909</v>
      </c>
      <c r="F537" t="s" s="7">
        <v>264</v>
      </c>
      <c r="G537" t="s" s="9">
        <v>265</v>
      </c>
    </row>
    <row r="538" ht="17" customHeight="1" hidden="1">
      <c r="A538" s="6">
        <v>537</v>
      </c>
      <c r="B538" t="s" s="7">
        <v>953</v>
      </c>
      <c r="C538" t="s" s="7">
        <v>51</v>
      </c>
      <c r="D538" t="s" s="7">
        <v>15</v>
      </c>
      <c r="E538" t="s" s="8">
        <v>907</v>
      </c>
      <c r="F538" t="s" s="7">
        <v>187</v>
      </c>
      <c r="G538" t="s" s="9">
        <v>31</v>
      </c>
    </row>
    <row r="539" ht="17" customHeight="1" hidden="1">
      <c r="A539" s="6">
        <v>538</v>
      </c>
      <c r="B539" t="s" s="7">
        <v>954</v>
      </c>
      <c r="C539" t="s" s="7">
        <v>955</v>
      </c>
      <c r="D539" t="s" s="7">
        <v>64</v>
      </c>
      <c r="E539" t="s" s="8">
        <v>907</v>
      </c>
      <c r="F539" t="s" s="7">
        <v>673</v>
      </c>
      <c r="G539" t="s" s="9">
        <v>674</v>
      </c>
    </row>
    <row r="540" ht="17" customHeight="1" hidden="1">
      <c r="A540" s="6">
        <v>539</v>
      </c>
      <c r="B540" t="s" s="7">
        <v>956</v>
      </c>
      <c r="C540" t="s" s="7">
        <v>957</v>
      </c>
      <c r="D540" t="s" s="7">
        <v>64</v>
      </c>
      <c r="E540" t="s" s="8">
        <v>907</v>
      </c>
      <c r="F540" t="s" s="7">
        <v>179</v>
      </c>
      <c r="G540" t="s" s="9">
        <v>180</v>
      </c>
    </row>
    <row r="541" ht="17" customHeight="1" hidden="1">
      <c r="A541" s="6">
        <v>540</v>
      </c>
      <c r="B541" t="s" s="7">
        <v>958</v>
      </c>
      <c r="C541" t="s" s="7">
        <v>14</v>
      </c>
      <c r="D541" t="s" s="7">
        <v>97</v>
      </c>
      <c r="E541" t="s" s="8">
        <v>909</v>
      </c>
      <c r="F541" t="s" s="7">
        <v>151</v>
      </c>
      <c r="G541" t="s" s="9">
        <v>36</v>
      </c>
    </row>
    <row r="542" ht="17" customHeight="1" hidden="1">
      <c r="A542" s="6">
        <v>541</v>
      </c>
      <c r="B542" t="s" s="7">
        <v>959</v>
      </c>
      <c r="C542" t="s" s="7">
        <v>813</v>
      </c>
      <c r="D542" t="s" s="7">
        <v>960</v>
      </c>
      <c r="E542" t="s" s="8">
        <v>909</v>
      </c>
      <c r="F542" t="s" s="7">
        <v>179</v>
      </c>
      <c r="G542" t="s" s="9">
        <v>180</v>
      </c>
    </row>
    <row r="543" ht="17" customHeight="1" hidden="1">
      <c r="A543" s="6">
        <v>542</v>
      </c>
      <c r="B543" t="s" s="7">
        <v>961</v>
      </c>
      <c r="C543" t="s" s="7">
        <v>20</v>
      </c>
      <c r="D543" t="s" s="7">
        <v>165</v>
      </c>
      <c r="E543" t="s" s="8">
        <v>907</v>
      </c>
      <c r="F543" t="s" s="7">
        <v>866</v>
      </c>
      <c r="G543" t="s" s="9">
        <v>395</v>
      </c>
    </row>
    <row r="544" ht="17" customHeight="1" hidden="1">
      <c r="A544" s="6">
        <v>543</v>
      </c>
      <c r="B544" t="s" s="7">
        <v>962</v>
      </c>
      <c r="C544" t="s" s="7">
        <v>426</v>
      </c>
      <c r="D544" t="s" s="7">
        <v>91</v>
      </c>
      <c r="E544" t="s" s="8">
        <v>907</v>
      </c>
      <c r="F544" t="s" s="7">
        <v>179</v>
      </c>
      <c r="G544" t="s" s="9">
        <v>180</v>
      </c>
    </row>
    <row r="545" ht="17" customHeight="1" hidden="1">
      <c r="A545" s="6">
        <v>544</v>
      </c>
      <c r="B545" t="s" s="7">
        <v>963</v>
      </c>
      <c r="C545" t="s" s="7">
        <v>475</v>
      </c>
      <c r="D545" t="s" s="7">
        <v>625</v>
      </c>
      <c r="E545" t="s" s="8">
        <v>907</v>
      </c>
      <c r="F545" t="s" s="7">
        <v>205</v>
      </c>
      <c r="G545" t="s" s="9">
        <v>206</v>
      </c>
    </row>
    <row r="546" ht="17" customHeight="1" hidden="1">
      <c r="A546" s="6">
        <v>545</v>
      </c>
      <c r="B546" t="s" s="7">
        <v>964</v>
      </c>
      <c r="C546" t="s" s="7">
        <v>965</v>
      </c>
      <c r="D546" t="s" s="7">
        <v>335</v>
      </c>
      <c r="E546" t="s" s="8">
        <v>907</v>
      </c>
      <c r="F546" t="s" s="7">
        <v>182</v>
      </c>
      <c r="G546" t="s" s="9">
        <v>88</v>
      </c>
    </row>
    <row r="547" ht="17" customHeight="1">
      <c r="A547" s="6">
        <v>88</v>
      </c>
      <c r="B547" t="s" s="7">
        <v>966</v>
      </c>
      <c r="C547" t="s" s="7">
        <v>91</v>
      </c>
      <c r="D547" t="s" s="7">
        <v>384</v>
      </c>
      <c r="E547" t="s" s="8">
        <v>909</v>
      </c>
      <c r="F547" t="s" s="7">
        <v>256</v>
      </c>
      <c r="G547" t="s" s="9">
        <v>117</v>
      </c>
    </row>
    <row r="548" ht="17" customHeight="1" hidden="1">
      <c r="A548" s="6">
        <v>547</v>
      </c>
      <c r="B548" t="s" s="7">
        <v>967</v>
      </c>
      <c r="C548" t="s" s="7">
        <v>53</v>
      </c>
      <c r="D548" t="s" s="7">
        <v>25</v>
      </c>
      <c r="E548" t="s" s="8">
        <v>907</v>
      </c>
      <c r="F548" t="s" s="7">
        <v>934</v>
      </c>
      <c r="G548" t="s" s="9">
        <v>935</v>
      </c>
    </row>
    <row r="549" ht="17" customHeight="1" hidden="1">
      <c r="A549" s="6">
        <v>548</v>
      </c>
      <c r="B549" t="s" s="7">
        <v>968</v>
      </c>
      <c r="C549" t="s" s="7">
        <v>541</v>
      </c>
      <c r="D549" t="s" s="7">
        <v>76</v>
      </c>
      <c r="E549" t="s" s="8">
        <v>909</v>
      </c>
      <c r="F549" t="s" s="7">
        <v>179</v>
      </c>
      <c r="G549" t="s" s="9">
        <v>180</v>
      </c>
    </row>
    <row r="550" ht="17" customHeight="1" hidden="1">
      <c r="A550" s="6">
        <v>549</v>
      </c>
      <c r="B550" t="s" s="7">
        <v>969</v>
      </c>
      <c r="C550" t="s" s="7">
        <v>20</v>
      </c>
      <c r="D550" t="s" s="7">
        <v>378</v>
      </c>
      <c r="E550" t="s" s="8">
        <v>907</v>
      </c>
      <c r="F550" t="s" s="7">
        <v>143</v>
      </c>
      <c r="G550" t="s" s="9">
        <v>144</v>
      </c>
    </row>
    <row r="551" ht="17" customHeight="1" hidden="1">
      <c r="A551" s="6">
        <v>550</v>
      </c>
      <c r="B551" t="s" s="7">
        <v>417</v>
      </c>
      <c r="C551" t="s" s="7">
        <v>97</v>
      </c>
      <c r="D551" t="s" s="7">
        <v>273</v>
      </c>
      <c r="E551" t="s" s="8">
        <v>907</v>
      </c>
      <c r="F551" t="s" s="7">
        <v>187</v>
      </c>
      <c r="G551" t="s" s="9">
        <v>31</v>
      </c>
    </row>
    <row r="552" ht="17" customHeight="1" hidden="1">
      <c r="A552" s="6">
        <v>551</v>
      </c>
      <c r="B552" t="s" s="7">
        <v>970</v>
      </c>
      <c r="C552" t="s" s="7">
        <v>97</v>
      </c>
      <c r="D552" t="s" s="7">
        <v>273</v>
      </c>
      <c r="E552" t="s" s="8">
        <v>907</v>
      </c>
      <c r="F552" t="s" s="7">
        <v>176</v>
      </c>
      <c r="G552" t="s" s="9">
        <v>12</v>
      </c>
    </row>
    <row r="553" ht="17" customHeight="1" hidden="1">
      <c r="A553" s="6">
        <v>552</v>
      </c>
      <c r="B553" t="s" s="7">
        <v>971</v>
      </c>
      <c r="C553" t="s" s="7">
        <v>68</v>
      </c>
      <c r="D553" t="s" s="7">
        <v>9</v>
      </c>
      <c r="E553" t="s" s="8">
        <v>909</v>
      </c>
      <c r="F553" t="s" s="7">
        <v>151</v>
      </c>
      <c r="G553" t="s" s="9">
        <v>36</v>
      </c>
    </row>
    <row r="554" ht="17" customHeight="1" hidden="1">
      <c r="A554" s="6">
        <v>553</v>
      </c>
      <c r="B554" t="s" s="7">
        <v>972</v>
      </c>
      <c r="C554" t="s" s="7">
        <v>152</v>
      </c>
      <c r="D554" t="s" s="7">
        <v>592</v>
      </c>
      <c r="E554" t="s" s="8">
        <v>909</v>
      </c>
      <c r="F554" t="s" s="7">
        <v>182</v>
      </c>
      <c r="G554" t="s" s="9">
        <v>88</v>
      </c>
    </row>
    <row r="555" ht="17" customHeight="1">
      <c r="A555" s="6">
        <v>89</v>
      </c>
      <c r="B555" t="s" s="7">
        <v>973</v>
      </c>
      <c r="C555" t="s" s="7">
        <v>152</v>
      </c>
      <c r="D555" t="s" s="7">
        <v>51</v>
      </c>
      <c r="E555" t="s" s="8">
        <v>907</v>
      </c>
      <c r="F555" t="s" s="7">
        <v>256</v>
      </c>
      <c r="G555" t="s" s="9">
        <v>117</v>
      </c>
    </row>
    <row r="556" ht="17" customHeight="1" hidden="1">
      <c r="A556" s="6">
        <v>555</v>
      </c>
      <c r="B556" t="s" s="7">
        <v>571</v>
      </c>
      <c r="C556" t="s" s="7">
        <v>451</v>
      </c>
      <c r="D556" t="s" s="7">
        <v>97</v>
      </c>
      <c r="E556" t="s" s="8">
        <v>907</v>
      </c>
      <c r="F556" t="s" s="7">
        <v>673</v>
      </c>
      <c r="G556" t="s" s="9">
        <v>674</v>
      </c>
    </row>
    <row r="557" ht="17" customHeight="1" hidden="1">
      <c r="A557" s="6">
        <v>556</v>
      </c>
      <c r="B557" t="s" s="7">
        <v>974</v>
      </c>
      <c r="C557" t="s" s="7">
        <v>94</v>
      </c>
      <c r="D557" t="s" s="7">
        <v>20</v>
      </c>
      <c r="E557" t="s" s="8">
        <v>909</v>
      </c>
      <c r="F557" t="s" s="7">
        <v>151</v>
      </c>
      <c r="G557" t="s" s="9">
        <v>36</v>
      </c>
    </row>
    <row r="558" ht="17" customHeight="1" hidden="1">
      <c r="A558" s="6">
        <v>557</v>
      </c>
      <c r="B558" t="s" s="7">
        <v>975</v>
      </c>
      <c r="C558" t="s" s="7">
        <v>122</v>
      </c>
      <c r="D558" t="s" s="7">
        <v>9</v>
      </c>
      <c r="E558" t="s" s="8">
        <v>907</v>
      </c>
      <c r="F558" t="s" s="7">
        <v>360</v>
      </c>
      <c r="G558" t="s" s="9">
        <v>361</v>
      </c>
    </row>
    <row r="559" ht="17" customHeight="1" hidden="1">
      <c r="A559" s="6">
        <v>558</v>
      </c>
      <c r="B559" t="s" s="7">
        <v>976</v>
      </c>
      <c r="C559" t="s" s="7">
        <v>285</v>
      </c>
      <c r="D559" t="s" s="7">
        <v>20</v>
      </c>
      <c r="E559" t="s" s="8">
        <v>909</v>
      </c>
      <c r="F559" t="s" s="7">
        <v>673</v>
      </c>
      <c r="G559" t="s" s="9">
        <v>674</v>
      </c>
    </row>
    <row r="560" ht="17" customHeight="1" hidden="1">
      <c r="A560" s="6">
        <v>559</v>
      </c>
      <c r="B560" t="s" s="7">
        <v>977</v>
      </c>
      <c r="C560" t="s" s="7">
        <v>978</v>
      </c>
      <c r="D560" t="s" s="7">
        <v>73</v>
      </c>
      <c r="E560" t="s" s="8">
        <v>907</v>
      </c>
      <c r="F560" t="s" s="7">
        <v>267</v>
      </c>
      <c r="G560" t="s" s="9">
        <v>41</v>
      </c>
    </row>
    <row r="561" ht="17" customHeight="1" hidden="1">
      <c r="A561" s="6">
        <v>560</v>
      </c>
      <c r="B561" t="s" s="7">
        <v>979</v>
      </c>
      <c r="C561" t="s" s="7">
        <v>122</v>
      </c>
      <c r="D561" t="s" s="7">
        <v>51</v>
      </c>
      <c r="E561" t="s" s="8">
        <v>909</v>
      </c>
      <c r="F561" t="s" s="7">
        <v>209</v>
      </c>
      <c r="G561" t="s" s="9">
        <v>210</v>
      </c>
    </row>
    <row r="562" ht="17" customHeight="1" hidden="1">
      <c r="A562" s="6">
        <v>561</v>
      </c>
      <c r="B562" t="s" s="7">
        <v>980</v>
      </c>
      <c r="C562" t="s" s="7">
        <v>73</v>
      </c>
      <c r="D562" t="s" s="7">
        <v>599</v>
      </c>
      <c r="E562" t="s" s="8">
        <v>907</v>
      </c>
      <c r="F562" t="s" s="7">
        <v>679</v>
      </c>
      <c r="G562" t="s" s="9">
        <v>680</v>
      </c>
    </row>
    <row r="563" ht="17" customHeight="1">
      <c r="A563" s="6">
        <v>90</v>
      </c>
      <c r="B563" t="s" s="7">
        <v>981</v>
      </c>
      <c r="C563" t="s" s="7">
        <v>51</v>
      </c>
      <c r="D563" t="s" s="7">
        <v>9</v>
      </c>
      <c r="E563" t="s" s="8">
        <v>907</v>
      </c>
      <c r="F563" t="s" s="7">
        <v>247</v>
      </c>
      <c r="G563" t="s" s="9">
        <v>78</v>
      </c>
    </row>
    <row r="564" ht="17" customHeight="1" hidden="1">
      <c r="A564" s="6">
        <v>563</v>
      </c>
      <c r="B564" t="s" s="7">
        <v>982</v>
      </c>
      <c r="C564" t="s" s="7">
        <v>983</v>
      </c>
      <c r="D564" t="s" s="7">
        <v>984</v>
      </c>
      <c r="E564" t="s" s="8">
        <v>907</v>
      </c>
      <c r="F564" t="s" s="7">
        <v>209</v>
      </c>
      <c r="G564" t="s" s="9">
        <v>210</v>
      </c>
    </row>
    <row r="565" ht="17" customHeight="1" hidden="1">
      <c r="A565" s="6">
        <v>564</v>
      </c>
      <c r="B565" t="s" s="7">
        <v>985</v>
      </c>
      <c r="C565" t="s" s="7">
        <v>51</v>
      </c>
      <c r="D565" t="s" s="7">
        <v>9</v>
      </c>
      <c r="E565" t="s" s="8">
        <v>907</v>
      </c>
      <c r="F565" t="s" s="7">
        <v>138</v>
      </c>
      <c r="G565" t="s" s="9">
        <v>139</v>
      </c>
    </row>
    <row r="566" ht="17" customHeight="1" hidden="1">
      <c r="A566" s="6">
        <v>565</v>
      </c>
      <c r="B566" t="s" s="7">
        <v>986</v>
      </c>
      <c r="C566" t="s" s="7">
        <v>594</v>
      </c>
      <c r="D566" t="s" s="7">
        <v>15</v>
      </c>
      <c r="E566" t="s" s="8">
        <v>907</v>
      </c>
      <c r="F566" t="s" s="7">
        <v>267</v>
      </c>
      <c r="G566" t="s" s="9">
        <v>41</v>
      </c>
    </row>
    <row r="567" ht="17" customHeight="1" hidden="1">
      <c r="A567" s="6">
        <v>566</v>
      </c>
      <c r="B567" t="s" s="7">
        <v>987</v>
      </c>
      <c r="C567" t="s" s="7">
        <v>73</v>
      </c>
      <c r="D567" t="s" s="7">
        <v>20</v>
      </c>
      <c r="E567" t="s" s="8">
        <v>907</v>
      </c>
      <c r="F567" t="s" s="7">
        <v>884</v>
      </c>
      <c r="G567" t="s" s="9">
        <v>674</v>
      </c>
    </row>
    <row r="568" ht="17" customHeight="1" hidden="1">
      <c r="A568" s="6">
        <v>567</v>
      </c>
      <c r="B568" t="s" s="7">
        <v>988</v>
      </c>
      <c r="C568" t="s" s="7">
        <v>155</v>
      </c>
      <c r="D568" t="s" s="7">
        <v>499</v>
      </c>
      <c r="E568" t="s" s="8">
        <v>907</v>
      </c>
      <c r="F568" t="s" s="7">
        <v>267</v>
      </c>
      <c r="G568" t="s" s="9">
        <v>41</v>
      </c>
    </row>
    <row r="569" ht="17" customHeight="1" hidden="1">
      <c r="A569" s="6">
        <v>568</v>
      </c>
      <c r="B569" t="s" s="7">
        <v>989</v>
      </c>
      <c r="C569" t="s" s="7">
        <v>29</v>
      </c>
      <c r="D569" t="s" s="7">
        <v>9</v>
      </c>
      <c r="E569" t="s" s="8">
        <v>909</v>
      </c>
      <c r="F569" t="s" s="7">
        <v>232</v>
      </c>
      <c r="G569" t="s" s="9">
        <v>17</v>
      </c>
    </row>
    <row r="570" ht="17" customHeight="1" hidden="1">
      <c r="A570" s="6">
        <v>569</v>
      </c>
      <c r="B570" t="s" s="7">
        <v>990</v>
      </c>
      <c r="C570" t="s" s="7">
        <v>991</v>
      </c>
      <c r="D570" t="s" s="7">
        <v>76</v>
      </c>
      <c r="E570" t="s" s="8">
        <v>909</v>
      </c>
      <c r="F570" t="s" s="7">
        <v>182</v>
      </c>
      <c r="G570" t="s" s="9">
        <v>88</v>
      </c>
    </row>
    <row r="571" ht="17" customHeight="1" hidden="1">
      <c r="A571" s="6">
        <v>570</v>
      </c>
      <c r="B571" t="s" s="7">
        <v>992</v>
      </c>
      <c r="C571" t="s" s="7">
        <v>29</v>
      </c>
      <c r="D571" t="s" s="7">
        <v>378</v>
      </c>
      <c r="E571" t="s" s="8">
        <v>909</v>
      </c>
      <c r="F571" t="s" s="7">
        <v>209</v>
      </c>
      <c r="G571" t="s" s="9">
        <v>210</v>
      </c>
    </row>
    <row r="572" ht="17" customHeight="1" hidden="1">
      <c r="A572" s="6">
        <v>571</v>
      </c>
      <c r="B572" t="s" s="7">
        <v>993</v>
      </c>
      <c r="C572" t="s" s="7">
        <v>76</v>
      </c>
      <c r="D572" t="s" s="7">
        <v>994</v>
      </c>
      <c r="E572" t="s" s="8">
        <v>909</v>
      </c>
      <c r="F572" t="s" s="7">
        <v>138</v>
      </c>
      <c r="G572" t="s" s="9">
        <v>139</v>
      </c>
    </row>
    <row r="573" ht="17" customHeight="1" hidden="1">
      <c r="A573" s="6">
        <v>572</v>
      </c>
      <c r="B573" t="s" s="7">
        <v>995</v>
      </c>
      <c r="C573" t="s" s="7">
        <v>94</v>
      </c>
      <c r="D573" t="s" s="7">
        <v>9</v>
      </c>
      <c r="E573" t="s" s="8">
        <v>909</v>
      </c>
      <c r="F573" t="s" s="7">
        <v>143</v>
      </c>
      <c r="G573" t="s" s="9">
        <v>144</v>
      </c>
    </row>
    <row r="574" ht="17" customHeight="1" hidden="1">
      <c r="A574" s="6">
        <v>573</v>
      </c>
      <c r="B574" t="s" s="7">
        <v>996</v>
      </c>
      <c r="C574" t="s" s="7">
        <v>475</v>
      </c>
      <c r="D574" t="s" s="7">
        <v>335</v>
      </c>
      <c r="E574" t="s" s="8">
        <v>907</v>
      </c>
      <c r="F574" t="s" s="7">
        <v>260</v>
      </c>
      <c r="G574" t="s" s="9">
        <v>210</v>
      </c>
    </row>
    <row r="575" ht="17" customHeight="1" hidden="1">
      <c r="A575" s="6">
        <v>574</v>
      </c>
      <c r="B575" t="s" s="7">
        <v>997</v>
      </c>
      <c r="C575" t="s" s="7">
        <v>91</v>
      </c>
      <c r="D575" t="s" s="7">
        <v>9</v>
      </c>
      <c r="E575" t="s" s="8">
        <v>907</v>
      </c>
      <c r="F575" t="s" s="7">
        <v>232</v>
      </c>
      <c r="G575" t="s" s="9">
        <v>17</v>
      </c>
    </row>
    <row r="576" ht="17" customHeight="1" hidden="1">
      <c r="A576" s="6">
        <v>575</v>
      </c>
      <c r="B576" t="s" s="7">
        <v>998</v>
      </c>
      <c r="C576" t="s" s="7">
        <v>318</v>
      </c>
      <c r="D576" t="s" s="7">
        <v>97</v>
      </c>
      <c r="E576" t="s" s="8">
        <v>907</v>
      </c>
      <c r="F576" t="s" s="7">
        <v>138</v>
      </c>
      <c r="G576" t="s" s="9">
        <v>139</v>
      </c>
    </row>
    <row r="577" ht="17" customHeight="1">
      <c r="A577" s="6">
        <v>91</v>
      </c>
      <c r="B577" t="s" s="7">
        <v>999</v>
      </c>
      <c r="C577" t="s" s="7">
        <v>97</v>
      </c>
      <c r="D577" t="s" s="7">
        <v>1000</v>
      </c>
      <c r="E577" t="s" s="8">
        <v>909</v>
      </c>
      <c r="F577" t="s" s="7">
        <v>247</v>
      </c>
      <c r="G577" t="s" s="9">
        <v>78</v>
      </c>
    </row>
    <row r="578" ht="17" customHeight="1" hidden="1">
      <c r="A578" s="6">
        <v>577</v>
      </c>
      <c r="B578" t="s" s="7">
        <v>1001</v>
      </c>
      <c r="C578" t="s" s="7">
        <v>172</v>
      </c>
      <c r="D578" t="s" s="7">
        <v>97</v>
      </c>
      <c r="E578" t="s" s="8">
        <v>907</v>
      </c>
      <c r="F578" t="s" s="7">
        <v>232</v>
      </c>
      <c r="G578" t="s" s="9">
        <v>17</v>
      </c>
    </row>
    <row r="579" ht="17" customHeight="1">
      <c r="A579" s="6">
        <v>92</v>
      </c>
      <c r="B579" t="s" s="7">
        <v>1002</v>
      </c>
      <c r="C579" t="s" s="7">
        <v>57</v>
      </c>
      <c r="D579" t="s" s="7">
        <v>64</v>
      </c>
      <c r="E579" t="s" s="8">
        <v>907</v>
      </c>
      <c r="F579" t="s" s="7">
        <v>214</v>
      </c>
      <c r="G579" t="s" s="9">
        <v>111</v>
      </c>
    </row>
    <row r="580" ht="17" customHeight="1" hidden="1">
      <c r="A580" s="6">
        <v>579</v>
      </c>
      <c r="B580" t="s" s="7">
        <v>1003</v>
      </c>
      <c r="C580" t="s" s="7">
        <v>1004</v>
      </c>
      <c r="D580" t="s" s="7">
        <v>1005</v>
      </c>
      <c r="E580" t="s" s="8">
        <v>907</v>
      </c>
      <c r="F580" t="s" s="7">
        <v>274</v>
      </c>
      <c r="G580" t="s" s="9">
        <v>107</v>
      </c>
    </row>
    <row r="581" ht="17" customHeight="1">
      <c r="A581" s="6">
        <v>93</v>
      </c>
      <c r="B581" t="s" s="7">
        <v>1006</v>
      </c>
      <c r="C581" t="s" s="7">
        <v>541</v>
      </c>
      <c r="D581" t="s" s="7">
        <v>73</v>
      </c>
      <c r="E581" t="s" s="8">
        <v>909</v>
      </c>
      <c r="F581" t="s" s="7">
        <v>247</v>
      </c>
      <c r="G581" t="s" s="9">
        <v>78</v>
      </c>
    </row>
    <row r="582" ht="17" customHeight="1" hidden="1">
      <c r="A582" s="6">
        <v>581</v>
      </c>
      <c r="B582" t="s" s="7">
        <v>1007</v>
      </c>
      <c r="C582" t="s" s="7">
        <v>1008</v>
      </c>
      <c r="D582" t="s" s="7">
        <v>1009</v>
      </c>
      <c r="E582" t="s" s="8">
        <v>909</v>
      </c>
      <c r="F582" t="s" s="7">
        <v>138</v>
      </c>
      <c r="G582" t="s" s="9">
        <v>139</v>
      </c>
    </row>
    <row r="583" ht="17" customHeight="1">
      <c r="A583" s="6">
        <v>94</v>
      </c>
      <c r="B583" t="s" s="7">
        <v>1010</v>
      </c>
      <c r="C583" t="s" s="7">
        <v>66</v>
      </c>
      <c r="D583" t="s" s="7">
        <v>592</v>
      </c>
      <c r="E583" t="s" s="8">
        <v>909</v>
      </c>
      <c r="F583" t="s" s="7">
        <v>256</v>
      </c>
      <c r="G583" t="s" s="9">
        <v>117</v>
      </c>
    </row>
    <row r="584" ht="17" customHeight="1" hidden="1">
      <c r="A584" s="6">
        <v>583</v>
      </c>
      <c r="B584" t="s" s="7">
        <v>1011</v>
      </c>
      <c r="C584" t="s" s="7">
        <v>464</v>
      </c>
      <c r="D584" t="s" s="7">
        <v>47</v>
      </c>
      <c r="E584" t="s" s="8">
        <v>909</v>
      </c>
      <c r="F584" t="s" s="7">
        <v>274</v>
      </c>
      <c r="G584" t="s" s="9">
        <v>107</v>
      </c>
    </row>
    <row r="585" ht="17" customHeight="1">
      <c r="A585" s="6">
        <v>95</v>
      </c>
      <c r="B585" t="s" s="7">
        <v>986</v>
      </c>
      <c r="C585" t="s" s="7">
        <v>843</v>
      </c>
      <c r="D585" t="s" s="7">
        <v>73</v>
      </c>
      <c r="E585" t="s" s="8">
        <v>909</v>
      </c>
      <c r="F585" t="s" s="7">
        <v>247</v>
      </c>
      <c r="G585" t="s" s="9">
        <v>78</v>
      </c>
    </row>
    <row r="586" ht="17" customHeight="1" hidden="1">
      <c r="A586" s="6">
        <v>585</v>
      </c>
      <c r="B586" t="s" s="7">
        <v>1012</v>
      </c>
      <c r="C586" t="s" s="7">
        <v>1013</v>
      </c>
      <c r="D586" t="s" s="7">
        <v>97</v>
      </c>
      <c r="E586" t="s" s="8">
        <v>909</v>
      </c>
      <c r="F586" t="s" s="7">
        <v>264</v>
      </c>
      <c r="G586" t="s" s="9">
        <v>265</v>
      </c>
    </row>
    <row r="587" ht="17" customHeight="1" hidden="1">
      <c r="A587" s="6">
        <v>586</v>
      </c>
      <c r="B587" t="s" s="7">
        <v>1014</v>
      </c>
      <c r="C587" t="s" s="7">
        <v>269</v>
      </c>
      <c r="D587" t="s" s="7">
        <v>1015</v>
      </c>
      <c r="E587" t="s" s="8">
        <v>907</v>
      </c>
      <c r="F587" t="s" s="7">
        <v>345</v>
      </c>
      <c r="G587" t="s" s="9">
        <v>49</v>
      </c>
    </row>
    <row r="588" ht="17" customHeight="1" hidden="1">
      <c r="A588" s="6">
        <v>587</v>
      </c>
      <c r="B588" t="s" s="7">
        <v>1016</v>
      </c>
      <c r="C588" t="s" s="7">
        <v>75</v>
      </c>
      <c r="D588" t="s" s="7">
        <v>51</v>
      </c>
      <c r="E588" t="s" s="8">
        <v>907</v>
      </c>
      <c r="F588" t="s" s="7">
        <v>332</v>
      </c>
      <c r="G588" t="s" s="9">
        <v>27</v>
      </c>
    </row>
    <row r="589" ht="17" customHeight="1" hidden="1">
      <c r="A589" s="6">
        <v>588</v>
      </c>
      <c r="B589" t="s" s="7">
        <v>1017</v>
      </c>
      <c r="C589" t="s" s="7">
        <v>195</v>
      </c>
      <c r="D589" t="s" s="7">
        <v>97</v>
      </c>
      <c r="E589" t="s" s="8">
        <v>909</v>
      </c>
      <c r="F589" t="s" s="7">
        <v>332</v>
      </c>
      <c r="G589" t="s" s="9">
        <v>27</v>
      </c>
    </row>
    <row r="590" ht="17" customHeight="1" hidden="1">
      <c r="A590" s="6">
        <v>589</v>
      </c>
      <c r="B590" t="s" s="7">
        <v>1018</v>
      </c>
      <c r="C590" t="s" s="7">
        <v>96</v>
      </c>
      <c r="D590" t="s" s="7">
        <v>76</v>
      </c>
      <c r="E590" t="s" s="8">
        <v>909</v>
      </c>
      <c r="F590" t="s" s="7">
        <v>182</v>
      </c>
      <c r="G590" t="s" s="9">
        <v>88</v>
      </c>
    </row>
    <row r="591" ht="17" customHeight="1">
      <c r="A591" s="6">
        <v>96</v>
      </c>
      <c r="B591" t="s" s="7">
        <v>1019</v>
      </c>
      <c r="C591" t="s" s="7">
        <v>76</v>
      </c>
      <c r="D591" t="s" s="7">
        <v>152</v>
      </c>
      <c r="E591" t="s" s="8">
        <v>907</v>
      </c>
      <c r="F591" t="s" s="7">
        <v>256</v>
      </c>
      <c r="G591" t="s" s="9">
        <v>117</v>
      </c>
    </row>
    <row r="592" ht="17" customHeight="1" hidden="1">
      <c r="A592" s="6">
        <v>591</v>
      </c>
      <c r="B592" t="s" s="7">
        <v>741</v>
      </c>
      <c r="C592" t="s" s="7">
        <v>29</v>
      </c>
      <c r="D592" t="s" s="7">
        <v>73</v>
      </c>
      <c r="E592" t="s" s="8">
        <v>907</v>
      </c>
      <c r="F592" t="s" s="7">
        <v>182</v>
      </c>
      <c r="G592" t="s" s="9">
        <v>88</v>
      </c>
    </row>
    <row r="593" ht="17" customHeight="1">
      <c r="A593" s="6">
        <v>97</v>
      </c>
      <c r="B593" t="s" s="7">
        <v>1020</v>
      </c>
      <c r="C593" t="s" s="7">
        <v>592</v>
      </c>
      <c r="D593" t="s" s="7">
        <v>73</v>
      </c>
      <c r="E593" t="s" s="8">
        <v>909</v>
      </c>
      <c r="F593" t="s" s="7">
        <v>247</v>
      </c>
      <c r="G593" t="s" s="9">
        <v>78</v>
      </c>
    </row>
    <row r="594" ht="17" customHeight="1" hidden="1">
      <c r="A594" s="6">
        <v>593</v>
      </c>
      <c r="B594" t="s" s="7">
        <v>1021</v>
      </c>
      <c r="C594" t="s" s="7">
        <v>9</v>
      </c>
      <c r="D594" t="s" s="7">
        <v>15</v>
      </c>
      <c r="E594" t="s" s="8">
        <v>907</v>
      </c>
      <c r="F594" t="s" s="7">
        <v>135</v>
      </c>
      <c r="G594" t="s" s="9">
        <v>136</v>
      </c>
    </row>
    <row r="595" ht="17" customHeight="1" hidden="1">
      <c r="A595" s="6">
        <v>594</v>
      </c>
      <c r="B595" t="s" s="7">
        <v>1022</v>
      </c>
      <c r="C595" t="s" s="7">
        <v>478</v>
      </c>
      <c r="D595" t="s" s="7">
        <v>163</v>
      </c>
      <c r="E595" t="s" s="8">
        <v>907</v>
      </c>
      <c r="F595" t="s" s="7">
        <v>274</v>
      </c>
      <c r="G595" t="s" s="9">
        <v>107</v>
      </c>
    </row>
    <row r="596" ht="17" customHeight="1">
      <c r="A596" s="6">
        <v>98</v>
      </c>
      <c r="B596" t="s" s="7">
        <v>1023</v>
      </c>
      <c r="C596" t="s" s="7">
        <v>76</v>
      </c>
      <c r="D596" t="s" s="7">
        <v>9</v>
      </c>
      <c r="E596" t="s" s="8">
        <v>909</v>
      </c>
      <c r="F596" t="s" s="7">
        <v>256</v>
      </c>
      <c r="G596" t="s" s="9">
        <v>117</v>
      </c>
    </row>
    <row r="597" ht="17" customHeight="1" hidden="1">
      <c r="A597" s="6">
        <v>596</v>
      </c>
      <c r="B597" t="s" s="7">
        <v>1024</v>
      </c>
      <c r="C597" t="s" s="7">
        <v>68</v>
      </c>
      <c r="D597" t="s" s="7">
        <v>983</v>
      </c>
      <c r="E597" t="s" s="8">
        <v>909</v>
      </c>
      <c r="F597" t="s" s="7">
        <v>153</v>
      </c>
      <c r="G597" t="s" s="9">
        <v>49</v>
      </c>
    </row>
    <row r="598" ht="17" customHeight="1">
      <c r="A598" s="6">
        <v>99</v>
      </c>
      <c r="B598" t="s" s="7">
        <v>1025</v>
      </c>
      <c r="C598" t="s" s="7">
        <v>1026</v>
      </c>
      <c r="D598" t="s" s="7">
        <v>97</v>
      </c>
      <c r="E598" t="s" s="8">
        <v>909</v>
      </c>
      <c r="F598" t="s" s="7">
        <v>214</v>
      </c>
      <c r="G598" t="s" s="9">
        <v>111</v>
      </c>
    </row>
    <row r="599" ht="17" customHeight="1">
      <c r="A599" s="6">
        <v>100</v>
      </c>
      <c r="B599" t="s" s="7">
        <v>1027</v>
      </c>
      <c r="C599" t="s" s="7">
        <v>1028</v>
      </c>
      <c r="D599" t="s" s="7">
        <v>9</v>
      </c>
      <c r="E599" t="s" s="8">
        <v>907</v>
      </c>
      <c r="F599" t="s" s="7">
        <v>116</v>
      </c>
      <c r="G599" t="s" s="9">
        <v>117</v>
      </c>
    </row>
    <row r="600" ht="17" customHeight="1" hidden="1">
      <c r="A600" s="6">
        <v>599</v>
      </c>
      <c r="B600" t="s" s="7">
        <v>1029</v>
      </c>
      <c r="C600" t="s" s="7">
        <v>800</v>
      </c>
      <c r="D600" t="s" s="7">
        <v>9</v>
      </c>
      <c r="E600" t="s" s="8">
        <v>907</v>
      </c>
      <c r="F600" t="s" s="7">
        <v>749</v>
      </c>
      <c r="G600" t="s" s="9">
        <v>568</v>
      </c>
    </row>
    <row r="601" ht="17" customHeight="1" hidden="1">
      <c r="A601" s="6">
        <v>600</v>
      </c>
      <c r="B601" t="s" s="7">
        <v>1030</v>
      </c>
      <c r="C601" t="s" s="7">
        <v>1031</v>
      </c>
      <c r="D601" t="s" s="7">
        <v>76</v>
      </c>
      <c r="E601" t="s" s="8">
        <v>907</v>
      </c>
      <c r="F601" t="s" s="7">
        <v>182</v>
      </c>
      <c r="G601" t="s" s="9">
        <v>88</v>
      </c>
    </row>
    <row r="602" ht="17" customHeight="1" hidden="1">
      <c r="A602" s="6">
        <v>601</v>
      </c>
      <c r="B602" t="s" s="7">
        <v>1032</v>
      </c>
      <c r="C602" t="s" s="7">
        <v>9</v>
      </c>
      <c r="D602" t="s" s="7">
        <v>91</v>
      </c>
      <c r="E602" t="s" s="8">
        <v>907</v>
      </c>
      <c r="F602" t="s" s="7">
        <v>332</v>
      </c>
      <c r="G602" t="s" s="9">
        <v>27</v>
      </c>
    </row>
    <row r="603" ht="17" customHeight="1">
      <c r="A603" s="6">
        <v>101</v>
      </c>
      <c r="B603" t="s" s="7">
        <v>1033</v>
      </c>
      <c r="C603" t="s" s="7">
        <v>152</v>
      </c>
      <c r="D603" t="s" s="7">
        <v>97</v>
      </c>
      <c r="E603" t="s" s="8">
        <v>907</v>
      </c>
      <c r="F603" t="s" s="7">
        <v>214</v>
      </c>
      <c r="G603" t="s" s="9">
        <v>111</v>
      </c>
    </row>
    <row r="604" ht="17" customHeight="1" hidden="1">
      <c r="A604" s="6">
        <v>603</v>
      </c>
      <c r="B604" t="s" s="7">
        <v>1034</v>
      </c>
      <c r="C604" t="s" s="7">
        <v>75</v>
      </c>
      <c r="D604" t="s" s="7">
        <v>269</v>
      </c>
      <c r="E604" t="s" s="8">
        <v>907</v>
      </c>
      <c r="F604" t="s" s="7">
        <v>1035</v>
      </c>
      <c r="G604" t="s" s="9">
        <v>493</v>
      </c>
    </row>
    <row r="605" ht="17" customHeight="1" hidden="1">
      <c r="A605" s="6">
        <v>604</v>
      </c>
      <c r="B605" t="s" s="7">
        <v>1036</v>
      </c>
      <c r="C605" t="s" s="7">
        <v>51</v>
      </c>
      <c r="D605" t="s" s="7">
        <v>625</v>
      </c>
      <c r="E605" t="s" s="8">
        <v>907</v>
      </c>
      <c r="F605" t="s" s="7">
        <v>749</v>
      </c>
      <c r="G605" t="s" s="9">
        <v>568</v>
      </c>
    </row>
    <row r="606" ht="17" customHeight="1" hidden="1">
      <c r="A606" s="6">
        <v>605</v>
      </c>
      <c r="B606" t="s" s="7">
        <v>1037</v>
      </c>
      <c r="C606" t="s" s="7">
        <v>318</v>
      </c>
      <c r="D606" t="s" s="7">
        <v>64</v>
      </c>
      <c r="E606" t="s" s="8">
        <v>907</v>
      </c>
      <c r="F606" t="s" s="7">
        <v>1035</v>
      </c>
      <c r="G606" t="s" s="9">
        <v>493</v>
      </c>
    </row>
    <row r="607" ht="17" customHeight="1" hidden="1">
      <c r="A607" s="6">
        <v>606</v>
      </c>
      <c r="B607" t="s" s="7">
        <v>1038</v>
      </c>
      <c r="C607" t="s" s="7">
        <v>378</v>
      </c>
      <c r="D607" t="s" s="7">
        <v>172</v>
      </c>
      <c r="E607" t="s" s="8">
        <v>907</v>
      </c>
      <c r="F607" t="s" s="7">
        <v>332</v>
      </c>
      <c r="G607" t="s" s="9">
        <v>27</v>
      </c>
    </row>
    <row r="608" ht="17" customHeight="1" hidden="1">
      <c r="A608" s="6">
        <v>607</v>
      </c>
      <c r="B608" t="s" s="7">
        <v>1039</v>
      </c>
      <c r="C608" t="s" s="7">
        <v>401</v>
      </c>
      <c r="D608" t="s" s="7">
        <v>73</v>
      </c>
      <c r="E608" t="s" s="8">
        <v>907</v>
      </c>
      <c r="F608" t="s" s="7">
        <v>151</v>
      </c>
      <c r="G608" t="s" s="9">
        <v>36</v>
      </c>
    </row>
    <row r="609" ht="17" customHeight="1" hidden="1">
      <c r="A609" s="6">
        <v>608</v>
      </c>
      <c r="B609" t="s" s="7">
        <v>1040</v>
      </c>
      <c r="C609" t="s" s="7">
        <v>515</v>
      </c>
      <c r="D609" t="s" s="7">
        <v>165</v>
      </c>
      <c r="E609" t="s" s="8">
        <v>907</v>
      </c>
      <c r="F609" t="s" s="7">
        <v>182</v>
      </c>
      <c r="G609" t="s" s="9">
        <v>88</v>
      </c>
    </row>
    <row r="610" ht="17" customHeight="1" hidden="1">
      <c r="A610" s="6">
        <v>609</v>
      </c>
      <c r="B610" t="s" s="7">
        <v>1041</v>
      </c>
      <c r="C610" t="s" s="7">
        <v>163</v>
      </c>
      <c r="D610" t="s" s="7">
        <v>91</v>
      </c>
      <c r="E610" t="s" s="8">
        <v>907</v>
      </c>
      <c r="F610" t="s" s="7">
        <v>182</v>
      </c>
      <c r="G610" t="s" s="9">
        <v>88</v>
      </c>
    </row>
    <row r="611" ht="17" customHeight="1" hidden="1">
      <c r="A611" s="6">
        <v>610</v>
      </c>
      <c r="B611" t="s" s="7">
        <v>1042</v>
      </c>
      <c r="C611" t="s" s="7">
        <v>130</v>
      </c>
      <c r="D611" t="s" s="7">
        <v>51</v>
      </c>
      <c r="E611" t="s" s="8">
        <v>907</v>
      </c>
      <c r="F611" t="s" s="7">
        <v>182</v>
      </c>
      <c r="G611" t="s" s="9">
        <v>88</v>
      </c>
    </row>
    <row r="612" ht="17" customHeight="1" hidden="1">
      <c r="A612" s="6">
        <v>611</v>
      </c>
      <c r="B612" t="s" s="7">
        <v>1043</v>
      </c>
      <c r="C612" t="s" s="7">
        <v>15</v>
      </c>
      <c r="D612" t="s" s="7">
        <v>163</v>
      </c>
      <c r="E612" t="s" s="8">
        <v>907</v>
      </c>
      <c r="F612" t="s" s="7">
        <v>360</v>
      </c>
      <c r="G612" t="s" s="9">
        <v>361</v>
      </c>
    </row>
    <row r="613" ht="17" customHeight="1">
      <c r="A613" s="6">
        <v>102</v>
      </c>
      <c r="B613" t="s" s="7">
        <v>1044</v>
      </c>
      <c r="C613" t="s" s="7">
        <v>461</v>
      </c>
      <c r="D613" t="s" s="7">
        <v>9</v>
      </c>
      <c r="E613" t="s" s="8">
        <v>907</v>
      </c>
      <c r="F613" t="s" s="7">
        <v>214</v>
      </c>
      <c r="G613" t="s" s="9">
        <v>111</v>
      </c>
    </row>
    <row r="614" ht="17" customHeight="1" hidden="1">
      <c r="A614" s="6">
        <v>613</v>
      </c>
      <c r="B614" t="s" s="7">
        <v>1045</v>
      </c>
      <c r="C614" t="s" s="7">
        <v>9</v>
      </c>
      <c r="D614" t="s" s="7">
        <v>348</v>
      </c>
      <c r="E614" t="s" s="8">
        <v>907</v>
      </c>
      <c r="F614" t="s" s="7">
        <v>151</v>
      </c>
      <c r="G614" t="s" s="9">
        <v>36</v>
      </c>
    </row>
    <row r="615" ht="17" customHeight="1" hidden="1">
      <c r="A615" s="6">
        <v>614</v>
      </c>
      <c r="B615" t="s" s="7">
        <v>1046</v>
      </c>
      <c r="C615" t="s" s="7">
        <v>1047</v>
      </c>
      <c r="D615" t="s" s="7">
        <v>1048</v>
      </c>
      <c r="E615" t="s" s="8">
        <v>907</v>
      </c>
      <c r="F615" t="s" s="7">
        <v>182</v>
      </c>
      <c r="G615" t="s" s="9">
        <v>88</v>
      </c>
    </row>
    <row r="616" ht="17" customHeight="1" hidden="1">
      <c r="A616" s="6">
        <v>615</v>
      </c>
      <c r="B616" t="s" s="7">
        <v>723</v>
      </c>
      <c r="C616" t="s" s="7">
        <v>90</v>
      </c>
      <c r="D616" t="s" s="7">
        <v>57</v>
      </c>
      <c r="E616" t="s" s="8">
        <v>907</v>
      </c>
      <c r="F616" t="s" s="7">
        <v>151</v>
      </c>
      <c r="G616" t="s" s="9">
        <v>36</v>
      </c>
    </row>
    <row r="617" ht="17" customHeight="1" hidden="1">
      <c r="A617" s="6">
        <v>616</v>
      </c>
      <c r="B617" t="s" s="7">
        <v>1049</v>
      </c>
      <c r="C617" t="s" s="7">
        <v>306</v>
      </c>
      <c r="D617" t="s" s="7">
        <v>20</v>
      </c>
      <c r="E617" t="s" s="8">
        <v>907</v>
      </c>
      <c r="F617" t="s" s="7">
        <v>274</v>
      </c>
      <c r="G617" t="s" s="9">
        <v>107</v>
      </c>
    </row>
    <row r="618" ht="17" customHeight="1" hidden="1">
      <c r="A618" s="6">
        <v>617</v>
      </c>
      <c r="B618" t="s" s="7">
        <v>1050</v>
      </c>
      <c r="C618" t="s" s="7">
        <v>1051</v>
      </c>
      <c r="D618" t="s" s="7">
        <v>1051</v>
      </c>
      <c r="E618" t="s" s="8">
        <v>907</v>
      </c>
      <c r="F618" t="s" s="7">
        <v>151</v>
      </c>
      <c r="G618" t="s" s="9">
        <v>36</v>
      </c>
    </row>
    <row r="619" ht="17" customHeight="1" hidden="1">
      <c r="A619" s="6">
        <v>618</v>
      </c>
      <c r="B619" t="s" s="7">
        <v>1052</v>
      </c>
      <c r="C619" t="s" s="7">
        <v>245</v>
      </c>
      <c r="D619" t="s" s="7">
        <v>39</v>
      </c>
      <c r="E619" t="s" s="8">
        <v>909</v>
      </c>
      <c r="F619" t="s" s="7">
        <v>151</v>
      </c>
      <c r="G619" t="s" s="9">
        <v>36</v>
      </c>
    </row>
    <row r="620" ht="17" customHeight="1" hidden="1">
      <c r="A620" s="6">
        <v>619</v>
      </c>
      <c r="B620" t="s" s="7">
        <v>1053</v>
      </c>
      <c r="C620" t="s" s="7">
        <v>101</v>
      </c>
      <c r="D620" t="s" s="7">
        <v>269</v>
      </c>
      <c r="E620" t="s" s="8">
        <v>907</v>
      </c>
      <c r="F620" t="s" s="7">
        <v>1054</v>
      </c>
      <c r="G620" t="s" s="9">
        <v>802</v>
      </c>
    </row>
    <row r="621" ht="17" customHeight="1" hidden="1">
      <c r="A621" s="6">
        <v>620</v>
      </c>
      <c r="B621" t="s" s="7">
        <v>1055</v>
      </c>
      <c r="C621" t="s" s="7">
        <v>464</v>
      </c>
      <c r="D621" t="s" s="7">
        <v>318</v>
      </c>
      <c r="E621" t="s" s="8">
        <v>909</v>
      </c>
      <c r="F621" t="s" s="7">
        <v>345</v>
      </c>
      <c r="G621" t="s" s="9">
        <v>49</v>
      </c>
    </row>
    <row r="622" ht="17" customHeight="1" hidden="1">
      <c r="A622" s="6">
        <v>621</v>
      </c>
      <c r="B622" t="s" s="7">
        <v>1056</v>
      </c>
      <c r="C622" t="s" s="7">
        <v>350</v>
      </c>
      <c r="D622" t="s" s="7">
        <v>15</v>
      </c>
      <c r="E622" t="s" s="8">
        <v>909</v>
      </c>
      <c r="F622" t="s" s="7">
        <v>360</v>
      </c>
      <c r="G622" t="s" s="9">
        <v>361</v>
      </c>
    </row>
    <row r="623" ht="17" customHeight="1" hidden="1">
      <c r="A623" s="6">
        <v>622</v>
      </c>
      <c r="B623" t="s" s="7">
        <v>1057</v>
      </c>
      <c r="C623" t="s" s="7">
        <v>51</v>
      </c>
      <c r="D623" t="s" s="7">
        <v>44</v>
      </c>
      <c r="E623" t="s" s="8">
        <v>909</v>
      </c>
      <c r="F623" t="s" s="7">
        <v>749</v>
      </c>
      <c r="G623" t="s" s="9">
        <v>568</v>
      </c>
    </row>
    <row r="624" ht="17" customHeight="1" hidden="1">
      <c r="A624" s="6">
        <v>623</v>
      </c>
      <c r="B624" t="s" s="7">
        <v>1058</v>
      </c>
      <c r="C624" t="s" s="7">
        <v>189</v>
      </c>
      <c r="D624" t="s" s="7">
        <v>97</v>
      </c>
      <c r="E624" t="s" s="8">
        <v>909</v>
      </c>
      <c r="F624" t="s" s="7">
        <v>182</v>
      </c>
      <c r="G624" t="s" s="9">
        <v>88</v>
      </c>
    </row>
    <row r="625" ht="17" customHeight="1" hidden="1">
      <c r="A625" s="6">
        <v>624</v>
      </c>
      <c r="B625" t="s" s="7">
        <v>1059</v>
      </c>
      <c r="C625" t="s" s="7">
        <v>541</v>
      </c>
      <c r="D625" t="s" s="7">
        <v>34</v>
      </c>
      <c r="E625" t="s" s="8">
        <v>909</v>
      </c>
      <c r="F625" t="s" s="7">
        <v>360</v>
      </c>
      <c r="G625" t="s" s="9">
        <v>361</v>
      </c>
    </row>
    <row r="626" ht="17" customHeight="1" hidden="1">
      <c r="A626" s="6">
        <v>625</v>
      </c>
      <c r="B626" t="s" s="7">
        <v>312</v>
      </c>
      <c r="C626" t="s" s="7">
        <v>29</v>
      </c>
      <c r="D626" t="s" s="7">
        <v>20</v>
      </c>
      <c r="E626" t="s" s="8">
        <v>909</v>
      </c>
      <c r="F626" t="s" s="7">
        <v>26</v>
      </c>
      <c r="G626" t="s" s="9">
        <v>27</v>
      </c>
    </row>
    <row r="627" ht="17" customHeight="1" hidden="1">
      <c r="A627" s="6">
        <v>626</v>
      </c>
      <c r="B627" t="s" s="7">
        <v>1060</v>
      </c>
      <c r="C627" t="s" s="7">
        <v>97</v>
      </c>
      <c r="D627" t="s" s="7">
        <v>20</v>
      </c>
      <c r="E627" t="s" s="8">
        <v>909</v>
      </c>
      <c r="F627" t="s" s="7">
        <v>182</v>
      </c>
      <c r="G627" t="s" s="9">
        <v>88</v>
      </c>
    </row>
    <row r="628" ht="17" customHeight="1" hidden="1">
      <c r="A628" s="6">
        <v>627</v>
      </c>
      <c r="B628" t="s" s="7">
        <v>1061</v>
      </c>
      <c r="C628" t="s" s="7">
        <v>14</v>
      </c>
      <c r="D628" t="s" s="7">
        <v>335</v>
      </c>
      <c r="E628" t="s" s="8">
        <v>909</v>
      </c>
      <c r="F628" t="s" s="7">
        <v>749</v>
      </c>
      <c r="G628" t="s" s="9">
        <v>568</v>
      </c>
    </row>
    <row r="629" ht="17" customHeight="1">
      <c r="A629" s="6">
        <v>102</v>
      </c>
      <c r="B629" t="s" s="7">
        <v>1062</v>
      </c>
      <c r="C629" t="s" s="7">
        <v>33</v>
      </c>
      <c r="D629" t="s" s="7">
        <v>9</v>
      </c>
      <c r="E629" t="s" s="8">
        <v>909</v>
      </c>
      <c r="F629" t="s" s="7">
        <v>214</v>
      </c>
      <c r="G629" t="s" s="9">
        <v>111</v>
      </c>
    </row>
    <row r="630" ht="17" customHeight="1" hidden="1">
      <c r="A630" s="6">
        <v>629</v>
      </c>
      <c r="B630" t="s" s="7">
        <v>1063</v>
      </c>
      <c r="C630" t="s" s="7">
        <v>73</v>
      </c>
      <c r="D630" t="s" s="7">
        <v>165</v>
      </c>
      <c r="E630" t="s" s="8">
        <v>909</v>
      </c>
      <c r="F630" t="s" s="7">
        <v>342</v>
      </c>
      <c r="G630" t="s" s="9">
        <v>343</v>
      </c>
    </row>
    <row r="631" ht="17" customHeight="1" hidden="1">
      <c r="A631" s="6">
        <v>630</v>
      </c>
      <c r="B631" t="s" s="7">
        <v>1064</v>
      </c>
      <c r="C631" t="s" s="7">
        <v>148</v>
      </c>
      <c r="D631" t="s" s="7">
        <v>57</v>
      </c>
      <c r="E631" t="s" s="8">
        <v>909</v>
      </c>
      <c r="F631" t="s" s="7">
        <v>242</v>
      </c>
      <c r="G631" t="s" s="9">
        <v>243</v>
      </c>
    </row>
    <row r="632" ht="17" customHeight="1" hidden="1">
      <c r="A632" s="6">
        <v>631</v>
      </c>
      <c r="B632" t="s" s="7">
        <v>1065</v>
      </c>
      <c r="C632" t="s" s="7">
        <v>29</v>
      </c>
      <c r="D632" t="s" s="7">
        <v>51</v>
      </c>
      <c r="E632" t="s" s="8">
        <v>907</v>
      </c>
      <c r="F632" t="s" s="7">
        <v>182</v>
      </c>
      <c r="G632" t="s" s="9">
        <v>88</v>
      </c>
    </row>
    <row r="633" ht="17" customHeight="1" hidden="1">
      <c r="A633" s="6">
        <v>632</v>
      </c>
      <c r="B633" t="s" s="7">
        <v>1066</v>
      </c>
      <c r="C633" t="s" s="7">
        <v>174</v>
      </c>
      <c r="D633" t="s" s="7">
        <v>97</v>
      </c>
      <c r="E633" t="s" s="8">
        <v>907</v>
      </c>
      <c r="F633" t="s" s="7">
        <v>242</v>
      </c>
      <c r="G633" t="s" s="9">
        <v>243</v>
      </c>
    </row>
    <row r="634" ht="17" customHeight="1" hidden="1">
      <c r="A634" s="6">
        <v>633</v>
      </c>
      <c r="B634" t="s" s="7">
        <v>1067</v>
      </c>
      <c r="C634" t="s" s="7">
        <v>97</v>
      </c>
      <c r="D634" t="s" s="7">
        <v>165</v>
      </c>
      <c r="E634" t="s" s="8">
        <v>907</v>
      </c>
      <c r="F634" t="s" s="7">
        <v>242</v>
      </c>
      <c r="G634" t="s" s="9">
        <v>243</v>
      </c>
    </row>
    <row r="635" ht="17" customHeight="1">
      <c r="A635" s="6">
        <v>104</v>
      </c>
      <c r="B635" t="s" s="7">
        <v>1068</v>
      </c>
      <c r="C635" t="s" s="7">
        <v>384</v>
      </c>
      <c r="D635" t="s" s="7">
        <v>1069</v>
      </c>
      <c r="E635" t="s" s="8">
        <v>907</v>
      </c>
      <c r="F635" t="s" s="7">
        <v>116</v>
      </c>
      <c r="G635" t="s" s="9">
        <v>117</v>
      </c>
    </row>
    <row r="636" ht="17" customHeight="1" hidden="1">
      <c r="A636" s="6">
        <v>635</v>
      </c>
      <c r="B636" t="s" s="7">
        <v>1070</v>
      </c>
      <c r="C636" t="s" s="7">
        <v>59</v>
      </c>
      <c r="D636" t="s" s="7">
        <v>73</v>
      </c>
      <c r="E636" t="s" s="8">
        <v>907</v>
      </c>
      <c r="F636" t="s" s="7">
        <v>106</v>
      </c>
      <c r="G636" t="s" s="9">
        <v>107</v>
      </c>
    </row>
    <row r="637" ht="17" customHeight="1" hidden="1">
      <c r="A637" s="6">
        <v>636</v>
      </c>
      <c r="B637" t="s" s="7">
        <v>1071</v>
      </c>
      <c r="C637" t="s" s="7">
        <v>76</v>
      </c>
      <c r="D637" t="s" s="7">
        <v>1072</v>
      </c>
      <c r="E637" t="s" s="8">
        <v>907</v>
      </c>
      <c r="F637" t="s" s="7">
        <v>35</v>
      </c>
      <c r="G637" t="s" s="9">
        <v>36</v>
      </c>
    </row>
    <row r="638" ht="17" customHeight="1">
      <c r="A638" s="6">
        <v>105</v>
      </c>
      <c r="B638" t="s" s="7">
        <v>1073</v>
      </c>
      <c r="C638" t="s" s="7">
        <v>174</v>
      </c>
      <c r="D638" t="s" s="7">
        <v>97</v>
      </c>
      <c r="E638" t="s" s="8">
        <v>907</v>
      </c>
      <c r="F638" t="s" s="7">
        <v>116</v>
      </c>
      <c r="G638" t="s" s="9">
        <v>117</v>
      </c>
    </row>
    <row r="639" ht="17" customHeight="1">
      <c r="A639" s="6">
        <v>106</v>
      </c>
      <c r="B639" t="s" s="7">
        <v>1074</v>
      </c>
      <c r="C639" t="s" s="7">
        <v>152</v>
      </c>
      <c r="D639" t="s" s="7">
        <v>592</v>
      </c>
      <c r="E639" t="s" s="8">
        <v>907</v>
      </c>
      <c r="F639" t="s" s="7">
        <v>110</v>
      </c>
      <c r="G639" t="s" s="9">
        <v>111</v>
      </c>
    </row>
    <row r="640" ht="17" customHeight="1" hidden="1">
      <c r="A640" s="6">
        <v>639</v>
      </c>
      <c r="B640" t="s" s="7">
        <v>1075</v>
      </c>
      <c r="C640" t="s" s="7">
        <v>51</v>
      </c>
      <c r="D640" t="s" s="7">
        <v>20</v>
      </c>
      <c r="E640" t="s" s="8">
        <v>907</v>
      </c>
      <c r="F640" t="s" s="7">
        <v>106</v>
      </c>
      <c r="G640" t="s" s="9">
        <v>107</v>
      </c>
    </row>
    <row r="641" ht="17" customHeight="1" hidden="1">
      <c r="A641" s="6">
        <v>640</v>
      </c>
      <c r="B641" t="s" s="7">
        <v>1076</v>
      </c>
      <c r="C641" t="s" s="7">
        <v>384</v>
      </c>
      <c r="D641" t="s" s="7">
        <v>1077</v>
      </c>
      <c r="E641" t="s" s="8">
        <v>907</v>
      </c>
      <c r="F641" t="s" s="7">
        <v>394</v>
      </c>
      <c r="G641" t="s" s="9">
        <v>395</v>
      </c>
    </row>
    <row r="642" ht="17" customHeight="1" hidden="1">
      <c r="A642" s="6">
        <v>641</v>
      </c>
      <c r="B642" t="s" s="7">
        <v>1078</v>
      </c>
      <c r="C642" t="s" s="7">
        <v>97</v>
      </c>
      <c r="D642" t="s" s="7">
        <v>51</v>
      </c>
      <c r="E642" t="s" s="8">
        <v>907</v>
      </c>
      <c r="F642" t="s" s="7">
        <v>87</v>
      </c>
      <c r="G642" t="s" s="9">
        <v>88</v>
      </c>
    </row>
    <row r="643" ht="17" customHeight="1" hidden="1">
      <c r="A643" s="6">
        <v>642</v>
      </c>
      <c r="B643" t="s" s="7">
        <v>1079</v>
      </c>
      <c r="C643" t="s" s="7">
        <v>9</v>
      </c>
      <c r="D643" t="s" s="7">
        <v>15</v>
      </c>
      <c r="E643" t="s" s="8">
        <v>907</v>
      </c>
      <c r="F643" t="s" s="7">
        <v>1080</v>
      </c>
      <c r="G643" t="s" s="9">
        <v>361</v>
      </c>
    </row>
    <row r="644" ht="17" customHeight="1" hidden="1">
      <c r="A644" s="6">
        <v>643</v>
      </c>
      <c r="B644" t="s" s="7">
        <v>1081</v>
      </c>
      <c r="C644" t="s" s="7">
        <v>20</v>
      </c>
      <c r="D644" t="s" s="7">
        <v>15</v>
      </c>
      <c r="E644" t="s" s="8">
        <v>907</v>
      </c>
      <c r="F644" t="s" s="7">
        <v>40</v>
      </c>
      <c r="G644" t="s" s="9">
        <v>41</v>
      </c>
    </row>
    <row r="645" ht="17" customHeight="1" hidden="1">
      <c r="A645" s="6">
        <v>644</v>
      </c>
      <c r="B645" t="s" s="7">
        <v>1082</v>
      </c>
      <c r="C645" t="s" s="7">
        <v>15</v>
      </c>
      <c r="D645" t="s" s="7">
        <v>84</v>
      </c>
      <c r="E645" t="s" s="8">
        <v>907</v>
      </c>
      <c r="F645" t="s" s="7">
        <v>54</v>
      </c>
      <c r="G645" t="s" s="9">
        <v>55</v>
      </c>
    </row>
    <row r="646" ht="17" customHeight="1" hidden="1">
      <c r="A646" s="6">
        <v>645</v>
      </c>
      <c r="B646" t="s" s="7">
        <v>1083</v>
      </c>
      <c r="C646" t="s" s="7">
        <v>51</v>
      </c>
      <c r="D646" t="s" s="7">
        <v>97</v>
      </c>
      <c r="E646" t="s" s="8">
        <v>907</v>
      </c>
      <c r="F646" t="s" s="7">
        <v>54</v>
      </c>
      <c r="G646" t="s" s="9">
        <v>55</v>
      </c>
    </row>
    <row r="647" ht="15.75" customHeight="1" hidden="1">
      <c r="A647" s="10">
        <v>646</v>
      </c>
      <c r="B647" t="s" s="11">
        <v>1084</v>
      </c>
      <c r="C647" t="s" s="11">
        <v>1085</v>
      </c>
      <c r="D647" t="s" s="11">
        <v>290</v>
      </c>
      <c r="E647" t="s" s="12">
        <v>907</v>
      </c>
      <c r="F647" t="s" s="11">
        <v>54</v>
      </c>
      <c r="G647" t="s" s="13">
        <v>55</v>
      </c>
    </row>
  </sheetData>
  <pageMargins left="0.75" right="0.75" top="1" bottom="1" header="0.5" footer="0.5"/>
  <pageSetup firstPageNumber="1" fitToHeight="1" fitToWidth="1" scale="100" useFirstPageNumber="0" orientation="landscape" pageOrder="downThenOver"/>
  <headerFooter>
    <oddHeader>&amp;C&amp;"Calibri,Regular"&amp;11&amp;K000000ΠΔΕ Α/ΘΜΙΑ</oddHeader>
    <oddFooter>&amp;L&amp;"Helvetica,Regular"&amp;12&amp;K000000&amp;P</oddFooter>
  </headerFooter>
</worksheet>
</file>

<file path=xl/worksheets/sheet2.xml><?xml version="1.0" encoding="utf-8"?>
<worksheet xmlns:r="http://schemas.openxmlformats.org/officeDocument/2006/relationships" xmlns="http://schemas.openxmlformats.org/spreadsheetml/2006/main">
  <dimension ref="A1:I14"/>
  <sheetViews>
    <sheetView workbookViewId="0" showGridLines="0" defaultGridColor="1"/>
  </sheetViews>
  <sheetFormatPr defaultColWidth="6.625" defaultRowHeight="15" customHeight="1" outlineLevelRow="0" outlineLevelCol="0"/>
  <cols>
    <col min="1" max="1" width="17.625" style="14" customWidth="1"/>
    <col min="2" max="2" width="6.875" style="14" customWidth="1"/>
    <col min="3" max="3" width="6.875" style="14" customWidth="1"/>
    <col min="4" max="4" width="6.875" style="14" customWidth="1"/>
    <col min="5" max="5" width="6.875" style="14" customWidth="1"/>
    <col min="6" max="6" width="6.875" style="14" customWidth="1"/>
    <col min="7" max="7" width="6.875" style="14" customWidth="1"/>
    <col min="8" max="8" width="6.875" style="14" customWidth="1"/>
    <col min="9" max="9" width="6.875" style="14" customWidth="1"/>
    <col min="10" max="256" width="6.625" style="14" customWidth="1"/>
  </cols>
  <sheetData>
    <row r="1" ht="26.25" customHeight="1">
      <c r="A1" t="s" s="15">
        <v>1086</v>
      </c>
      <c r="B1" t="s" s="16">
        <v>10</v>
      </c>
      <c r="C1" t="s" s="16">
        <v>125</v>
      </c>
      <c r="D1" t="s" s="16">
        <v>446</v>
      </c>
      <c r="E1" t="s" s="16">
        <v>575</v>
      </c>
      <c r="F1" t="s" s="16">
        <v>789</v>
      </c>
      <c r="G1" t="s" s="16">
        <v>907</v>
      </c>
      <c r="H1" t="s" s="16">
        <v>909</v>
      </c>
      <c r="I1" t="s" s="16">
        <v>1087</v>
      </c>
    </row>
    <row r="2" ht="17" customHeight="1">
      <c r="A2" t="s" s="17">
        <v>256</v>
      </c>
      <c r="B2" s="18"/>
      <c r="C2" s="8">
        <v>13</v>
      </c>
      <c r="D2" s="18"/>
      <c r="E2" s="8">
        <v>3</v>
      </c>
      <c r="F2" s="8">
        <v>10</v>
      </c>
      <c r="G2" s="8">
        <v>4</v>
      </c>
      <c r="H2" s="8">
        <v>4</v>
      </c>
      <c r="I2" s="8">
        <v>34</v>
      </c>
    </row>
    <row r="3" ht="17" customHeight="1">
      <c r="A3" t="s" s="19">
        <v>116</v>
      </c>
      <c r="B3" s="8">
        <v>2</v>
      </c>
      <c r="C3" s="8">
        <v>3</v>
      </c>
      <c r="D3" s="8">
        <v>2</v>
      </c>
      <c r="E3" s="8">
        <v>2</v>
      </c>
      <c r="F3" s="8">
        <v>3</v>
      </c>
      <c r="G3" s="8">
        <v>3</v>
      </c>
      <c r="H3" s="18"/>
      <c r="I3" s="20">
        <v>15</v>
      </c>
    </row>
    <row r="4" ht="17" customHeight="1">
      <c r="A4" t="s" s="17">
        <v>214</v>
      </c>
      <c r="B4" s="18"/>
      <c r="C4" s="8">
        <v>5</v>
      </c>
      <c r="D4" s="18"/>
      <c r="E4" s="18"/>
      <c r="F4" s="8">
        <v>1</v>
      </c>
      <c r="G4" s="8">
        <v>3</v>
      </c>
      <c r="H4" s="8">
        <v>2</v>
      </c>
      <c r="I4" s="8">
        <v>11</v>
      </c>
    </row>
    <row r="5" ht="17" customHeight="1">
      <c r="A5" t="s" s="19">
        <v>110</v>
      </c>
      <c r="B5" s="8">
        <v>2</v>
      </c>
      <c r="C5" s="18"/>
      <c r="D5" s="8">
        <v>2</v>
      </c>
      <c r="E5" s="8">
        <v>1</v>
      </c>
      <c r="F5" s="8">
        <v>1</v>
      </c>
      <c r="G5" s="8">
        <v>1</v>
      </c>
      <c r="H5" s="18"/>
      <c r="I5" s="20">
        <v>7</v>
      </c>
    </row>
    <row r="6" ht="17" customHeight="1">
      <c r="A6" t="s" s="17">
        <v>247</v>
      </c>
      <c r="B6" s="18"/>
      <c r="C6" s="8">
        <v>10</v>
      </c>
      <c r="D6" s="18"/>
      <c r="E6" s="8">
        <v>2</v>
      </c>
      <c r="F6" s="8">
        <v>2</v>
      </c>
      <c r="G6" s="8">
        <v>2</v>
      </c>
      <c r="H6" s="8">
        <v>4</v>
      </c>
      <c r="I6" s="8">
        <v>20</v>
      </c>
    </row>
    <row r="7" ht="17" customHeight="1">
      <c r="A7" t="s" s="19">
        <v>77</v>
      </c>
      <c r="B7" s="8">
        <v>1</v>
      </c>
      <c r="C7" s="18"/>
      <c r="D7" s="8">
        <v>2</v>
      </c>
      <c r="E7" s="18"/>
      <c r="F7" s="18"/>
      <c r="G7" s="18"/>
      <c r="H7" s="18"/>
      <c r="I7" s="20">
        <v>3</v>
      </c>
    </row>
    <row r="8" ht="17" customHeight="1">
      <c r="A8" t="s" s="17">
        <v>168</v>
      </c>
      <c r="B8" s="18"/>
      <c r="C8" s="8">
        <v>6</v>
      </c>
      <c r="D8" s="18"/>
      <c r="E8" s="8">
        <v>3</v>
      </c>
      <c r="F8" s="8">
        <v>5</v>
      </c>
      <c r="G8" s="18"/>
      <c r="H8" s="18"/>
      <c r="I8" s="8">
        <v>14</v>
      </c>
    </row>
    <row r="9" ht="17" customHeight="1">
      <c r="A9" t="s" s="19">
        <v>525</v>
      </c>
      <c r="B9" s="18"/>
      <c r="C9" s="18"/>
      <c r="D9" s="8">
        <v>2</v>
      </c>
      <c r="E9" s="18"/>
      <c r="F9" s="18"/>
      <c r="G9" s="18"/>
      <c r="H9" s="18"/>
      <c r="I9" s="21">
        <v>2</v>
      </c>
    </row>
    <row r="10" ht="17" customHeight="1">
      <c r="A10" s="22"/>
      <c r="B10" s="18"/>
      <c r="C10" s="18"/>
      <c r="D10" s="18"/>
      <c r="E10" s="18"/>
      <c r="F10" s="18"/>
      <c r="G10" s="18"/>
      <c r="H10" s="18"/>
      <c r="I10" s="18"/>
    </row>
    <row r="11" ht="15.75" customHeight="1">
      <c r="A11" t="s" s="23">
        <v>1087</v>
      </c>
      <c r="B11" s="24">
        <f>SUM(B2:B10)</f>
        <v>5</v>
      </c>
      <c r="C11" s="24">
        <f>SUM(C2:C10)</f>
        <v>37</v>
      </c>
      <c r="D11" s="24">
        <f>SUM(D2:D10)</f>
        <v>8</v>
      </c>
      <c r="E11" s="24">
        <f>SUM(E2:E10)</f>
        <v>11</v>
      </c>
      <c r="F11" s="24">
        <f>SUM(F2:F10)</f>
        <v>22</v>
      </c>
      <c r="G11" s="24">
        <f>SUM(G2:G10)</f>
        <v>13</v>
      </c>
      <c r="H11" s="24">
        <f>SUM(H2:H10)</f>
        <v>10</v>
      </c>
      <c r="I11" s="24">
        <f>SUM(I2:I10)</f>
        <v>106</v>
      </c>
    </row>
    <row r="12" ht="17" customHeight="1">
      <c r="A12" s="25"/>
      <c r="B12" s="25"/>
      <c r="C12" s="26"/>
      <c r="D12" s="26"/>
      <c r="E12" s="26"/>
      <c r="F12" s="26"/>
      <c r="G12" s="26"/>
      <c r="H12" s="26"/>
      <c r="I12" s="26"/>
    </row>
    <row r="13" ht="15.75" customHeight="1">
      <c r="A13" t="s" s="27">
        <v>1088</v>
      </c>
      <c r="B13" s="24">
        <v>0</v>
      </c>
      <c r="C13" s="28"/>
      <c r="D13" s="29"/>
      <c r="E13" s="29"/>
      <c r="F13" s="29"/>
      <c r="G13" s="29"/>
      <c r="H13" s="29"/>
      <c r="I13" s="29"/>
    </row>
    <row r="14" ht="15.75" customHeight="1">
      <c r="A14" t="s" s="30">
        <v>1089</v>
      </c>
      <c r="B14" s="31">
        <v>28</v>
      </c>
      <c r="C14" s="28"/>
      <c r="D14" s="29"/>
      <c r="E14" s="29"/>
      <c r="F14" s="29"/>
      <c r="G14" s="29"/>
      <c r="H14" s="29"/>
      <c r="I14" s="29"/>
    </row>
  </sheetData>
  <pageMargins left="0.75" right="0.75" top="1" bottom="1" header="0.5" footer="0.5"/>
  <pageSetup firstPageNumber="1" fitToHeight="1" fitToWidth="1" scale="100" useFirstPageNumber="0" orientation="portrait" pageOrder="downThenOver"/>
  <headerFooter>
    <oddFooter>&amp;L&amp;"Helvetica,Regular"&amp;12&amp;K000000	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